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ShareCache (5)\学生工作处\5资助工作-王乐萌\2助学金\26-27-1\通知及附件材料\"/>
    </mc:Choice>
  </mc:AlternateContent>
  <bookViews>
    <workbookView windowWidth="28800" windowHeight="12375"/>
  </bookViews>
  <sheets>
    <sheet name="26-27-1国家助学金" sheetId="1" r:id="rId1"/>
  </sheets>
  <definedNames>
    <definedName name="_xlnm._FilterDatabase" localSheetId="0" hidden="1">'26-27-1国家助学金'!$A$1:$I$1233</definedName>
    <definedName name="_xlnm.Print_Titles" localSheetId="0">'26-27-1国家助学金'!$3:$4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<sst xmlns="http://schemas.openxmlformats.org/spreadsheetml/2006/main" count="22" uniqueCount="22">
  <si>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XXXX系2026-2027学年国家助学金受助学生名单备案表</t>
  </si>
  <si>
    <t>名称：XXXX系（签章）                                       填表日期：2026年XX月XX日</t>
  </si>
  <si>
    <t>序号</t>
  </si>
  <si>
    <t>姓名</t>
  </si>
  <si>
    <t>性别</t>
  </si>
  <si>
    <t>入学日期</t>
  </si>
  <si>
    <t>身份证号</t>
  </si>
  <si>
    <t>院系</t>
  </si>
  <si>
    <t>专业</t>
  </si>
  <si>
    <t>班级</t>
  </si>
  <si>
    <r>
      <rPr>
        <sz val="12"/>
        <rFont val="仿宋_GB2312"/>
        <charset val="134"/>
      </rPr>
      <t xml:space="preserve">受助金额(元)
</t>
    </r>
    <r>
      <rPr>
        <sz val="12"/>
        <color rgb="FFFF0000"/>
        <rFont val="仿宋_GB2312"/>
        <charset val="134"/>
      </rPr>
      <t>（下拉菜单）</t>
    </r>
  </si>
  <si>
    <r>
      <rPr>
        <sz val="12"/>
        <rFont val="仿宋_GB2312"/>
        <charset val="134"/>
      </rPr>
      <t xml:space="preserve">本人工行卡号
</t>
    </r>
    <r>
      <rPr>
        <sz val="12"/>
        <color rgb="FFFF0000"/>
        <rFont val="仿宋_GB2312"/>
        <charset val="134"/>
      </rPr>
      <t>（卡号中间不加空格；
与一网通办平台填写卡号一致）</t>
    </r>
  </si>
  <si>
    <r>
      <rPr>
        <sz val="12"/>
        <color rgb="FFFF0000"/>
        <rFont val="仿宋_GB2312"/>
        <charset val="134"/>
      </rPr>
      <t>非工行卡</t>
    </r>
    <r>
      <rPr>
        <sz val="12"/>
        <rFont val="仿宋_GB2312"/>
        <charset val="134"/>
      </rPr>
      <t>的标注开户行至支行</t>
    </r>
    <r>
      <rPr>
        <sz val="12"/>
        <color rgb="FFFF0000"/>
        <rFont val="仿宋_GB2312"/>
        <charset val="134"/>
      </rPr>
      <t>（手机银行可查）</t>
    </r>
  </si>
  <si>
    <t>示例</t>
  </si>
  <si>
    <t>张三</t>
  </si>
  <si>
    <t>男</t>
  </si>
  <si>
    <t>202509</t>
  </si>
  <si>
    <t>XXXXXXXXXXXXXXXXXX</t>
  </si>
  <si>
    <t>影视制作系</t>
  </si>
  <si>
    <t>广播影视节目制作</t>
  </si>
  <si>
    <t>25制作3</t>
  </si>
  <si>
    <t>中国建设银行XXXX支行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</si>
</sst>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6"/>
      <color indexed="8"/>
      <name val="仿宋_GB2312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6" applyNumberFormat="0" applyFill="0" applyProtection="0"/>
    <xf numFmtId="0" fontId="14" fillId="0" borderId="7" applyNumberFormat="0" applyFill="0" applyProtection="0"/>
    <xf numFmtId="0" fontId="15" fillId="0" borderId="8" applyNumberFormat="0" applyFill="0" applyProtection="0"/>
    <xf numFmtId="0" fontId="15" fillId="0" borderId="0" applyNumberFormat="0" applyFill="0" applyBorder="0" applyProtection="0"/>
    <xf numFmtId="0" fontId="16" fillId="4" borderId="9" applyNumberFormat="0" applyProtection="0"/>
    <xf numFmtId="0" fontId="17" fillId="5" borderId="10" applyNumberFormat="0" applyProtection="0"/>
    <xf numFmtId="0" fontId="18" fillId="5" borderId="9" applyNumberFormat="0" applyProtection="0"/>
    <xf numFmtId="0" fontId="19" fillId="6" borderId="11" applyNumberFormat="0" applyProtection="0"/>
    <xf numFmtId="0" fontId="20" fillId="0" borderId="12" applyNumberFormat="0" applyFill="0" applyProtection="0"/>
    <xf numFmtId="0" fontId="21" fillId="0" borderId="13" applyNumberFormat="0" applyFill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25" fillId="10" borderId="0" applyNumberFormat="0" applyBorder="0" applyProtection="0"/>
    <xf numFmtId="0" fontId="26" fillId="11" borderId="0" applyNumberFormat="0" applyBorder="0" applyProtection="0"/>
    <xf numFmtId="0" fontId="26" fillId="12" borderId="0" applyNumberFormat="0" applyBorder="0" applyProtection="0"/>
    <xf numFmtId="0" fontId="25" fillId="13" borderId="0" applyNumberFormat="0" applyBorder="0" applyProtection="0"/>
    <xf numFmtId="0" fontId="25" fillId="14" borderId="0" applyNumberFormat="0" applyBorder="0" applyProtection="0"/>
    <xf numFmtId="0" fontId="26" fillId="8" borderId="0" applyNumberFormat="0" applyBorder="0" applyProtection="0"/>
    <xf numFmtId="0" fontId="26" fillId="15" borderId="0" applyNumberFormat="0" applyBorder="0" applyProtection="0"/>
    <xf numFmtId="0" fontId="25" fillId="15" borderId="0" applyNumberFormat="0" applyBorder="0" applyProtection="0"/>
    <xf numFmtId="0" fontId="25" fillId="16" borderId="0" applyNumberFormat="0" applyBorder="0" applyProtection="0"/>
    <xf numFmtId="0" fontId="26" fillId="7" borderId="0" applyNumberFormat="0" applyBorder="0" applyProtection="0"/>
    <xf numFmtId="0" fontId="26" fillId="17" borderId="0" applyNumberFormat="0" applyBorder="0" applyProtection="0"/>
    <xf numFmtId="0" fontId="25" fillId="17" borderId="0" applyNumberFormat="0" applyBorder="0" applyProtection="0"/>
    <xf numFmtId="0" fontId="25" fillId="18" borderId="0" applyNumberFormat="0" applyBorder="0" applyProtection="0"/>
    <xf numFmtId="0" fontId="26" fillId="19" borderId="0" applyNumberFormat="0" applyBorder="0" applyProtection="0"/>
    <xf numFmtId="0" fontId="26" fillId="19" borderId="0" applyNumberFormat="0" applyBorder="0" applyProtection="0"/>
    <xf numFmtId="0" fontId="25" fillId="18" borderId="0" applyNumberFormat="0" applyBorder="0" applyProtection="0"/>
    <xf numFmtId="0" fontId="25" fillId="20" borderId="0" applyNumberFormat="0" applyBorder="0" applyProtection="0"/>
    <xf numFmtId="0" fontId="26" fillId="21" borderId="0" applyNumberFormat="0" applyBorder="0" applyProtection="0"/>
    <xf numFmtId="0" fontId="26" fillId="12" borderId="0" applyNumberFormat="0" applyBorder="0" applyProtection="0"/>
    <xf numFmtId="0" fontId="25" fillId="20" borderId="0" applyNumberFormat="0" applyBorder="0" applyProtection="0"/>
    <xf numFmtId="0" fontId="25" fillId="22" borderId="0" applyNumberFormat="0" applyBorder="0" applyProtection="0"/>
    <xf numFmtId="0" fontId="26" fillId="4" borderId="0" applyNumberFormat="0" applyBorder="0" applyProtection="0"/>
    <xf numFmtId="0" fontId="26" fillId="23" borderId="0" applyNumberFormat="0" applyBorder="0" applyProtection="0"/>
    <xf numFmtId="0" fontId="25" fillId="24" borderId="0" applyNumberFormat="0" applyBorder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0" fontId="0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</cellStyleXfs>
  <cellXfs count="29">
    <xf numFmtId="0" fontId="0" fillId="0" borderId="0" xfId="51"/>
    <xf numFmtId="0" fontId="1" fillId="0" borderId="0" xfId="51" applyFont="1"/>
    <xf numFmtId="176" fontId="0" fillId="0" borderId="0" xfId="51" applyNumberFormat="1"/>
    <xf numFmtId="177" fontId="0" fillId="0" borderId="0" xfId="51" applyNumberFormat="1"/>
    <xf numFmtId="0" fontId="2" fillId="0" borderId="0" xfId="51" applyFont="1" applyAlignment="1">
      <alignment horizontal="center" vertical="center"/>
    </xf>
    <xf numFmtId="0" fontId="3" fillId="0" borderId="0" xfId="51" applyFont="1" applyAlignment="1">
      <alignment horizontal="center"/>
    </xf>
    <xf numFmtId="176" fontId="3" fillId="0" borderId="0" xfId="51" applyNumberFormat="1" applyFont="1" applyAlignment="1">
      <alignment horizontal="center"/>
    </xf>
    <xf numFmtId="0" fontId="4" fillId="0" borderId="0" xfId="51" applyFont="1" applyBorder="1" applyAlignment="1"/>
    <xf numFmtId="176" fontId="4" fillId="0" borderId="0" xfId="51" applyNumberFormat="1" applyFont="1" applyBorder="1" applyAlignment="1"/>
    <xf numFmtId="0" fontId="1" fillId="0" borderId="0" xfId="51" applyFont="1" applyAlignment="1"/>
    <xf numFmtId="0" fontId="5" fillId="0" borderId="1" xfId="51" applyFont="1" applyBorder="1" applyAlignment="1">
      <alignment horizontal="center" vertical="center" wrapText="1"/>
    </xf>
    <xf numFmtId="176" fontId="5" fillId="0" borderId="1" xfId="51" applyNumberFormat="1" applyFont="1" applyBorder="1" applyAlignment="1">
      <alignment horizontal="center" vertical="center" wrapText="1"/>
    </xf>
    <xf numFmtId="177" fontId="5" fillId="0" borderId="1" xfId="51" applyNumberFormat="1" applyFont="1" applyBorder="1" applyAlignment="1">
      <alignment horizontal="center" vertical="center" wrapText="1"/>
    </xf>
    <xf numFmtId="177" fontId="5" fillId="0" borderId="2" xfId="51" applyNumberFormat="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51" applyFont="1" applyAlignment="1">
      <alignment horizontal="center" vertical="center" wrapText="1"/>
    </xf>
    <xf numFmtId="177" fontId="5" fillId="0" borderId="4" xfId="5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51" applyFont="1" applyAlignment="1">
      <alignment vertical="center" wrapText="1"/>
    </xf>
    <xf numFmtId="0" fontId="0" fillId="2" borderId="1" xfId="51" applyFont="1" applyFill="1" applyBorder="1" applyAlignment="1">
      <alignment horizontal="center" vertical="center"/>
    </xf>
    <xf numFmtId="0" fontId="0" fillId="0" borderId="1" xfId="51" applyFont="1" applyBorder="1" applyAlignment="1">
      <alignment horizontal="center" vertical="center"/>
    </xf>
    <xf numFmtId="176" fontId="0" fillId="0" borderId="1" xfId="51" applyNumberFormat="1" applyFont="1" applyBorder="1" applyAlignment="1">
      <alignment horizontal="center" vertical="center"/>
    </xf>
    <xf numFmtId="0" fontId="0" fillId="0" borderId="3" xfId="51" applyBorder="1"/>
    <xf numFmtId="0" fontId="0" fillId="0" borderId="1" xfId="51" applyBorder="1" applyAlignment="1">
      <alignment horizontal="center" vertical="center"/>
    </xf>
    <xf numFmtId="176" fontId="0" fillId="0" borderId="1" xfId="51" applyNumberFormat="1" applyBorder="1" applyAlignment="1">
      <alignment horizontal="center" vertical="center"/>
    </xf>
    <xf numFmtId="0" fontId="0" fillId="0" borderId="0" xfId="51" applyBorder="1"/>
    <xf numFmtId="176" fontId="0" fillId="0" borderId="0" xfId="51" applyNumberFormat="1" applyBorder="1"/>
    <xf numFmtId="176" fontId="0" fillId="0" borderId="1" xfId="51" applyNumberFormat="1" applyFont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953"/>
  <sheetViews>
    <sheetView tabSelected="1" workbookViewId="0">
      <selection activeCell="K3" sqref="K3:K4"/>
    </sheetView>
  </sheetViews>
  <sheetFormatPr defaultColWidth="9" defaultRowHeight="14.25"/>
  <cols>
    <col min="1" max="1" width="5.375" customWidth="1"/>
    <col min="2" max="2" width="10.125" customWidth="1"/>
    <col min="3" max="3" width="6.66666666666667" customWidth="1"/>
    <col min="4" max="4" width="10.875" style="2" customWidth="1"/>
    <col min="5" max="6" width="20.5833333333333" style="3" customWidth="1"/>
    <col min="7" max="7" width="18.25" customWidth="1"/>
    <col min="8" max="8" width="20.125" customWidth="1"/>
    <col min="9" max="9" width="12.5833333333333" style="4" customWidth="1"/>
    <col min="10" max="10" width="29.375" customWidth="1"/>
    <col min="11" max="11" width="42.625" customWidth="1"/>
  </cols>
  <sheetData>
    <row r="1" ht="18.75" customHeight="1" spans="1:11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</row>
    <row r="2" s="1" customFormat="1" ht="15" customHeight="1" spans="1:11">
      <c r="A2" s="7" t="s">
        <v>1</v>
      </c>
      <c r="B2" s="7"/>
      <c r="C2" s="7"/>
      <c r="D2" s="8"/>
      <c r="E2" s="7"/>
      <c r="F2" s="7"/>
      <c r="G2" s="7"/>
      <c r="H2" s="7"/>
      <c r="I2" s="7"/>
      <c r="J2" s="9"/>
    </row>
    <row r="3" ht="15" customHeight="1" spans="1:11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0" t="s">
        <v>8</v>
      </c>
      <c r="H3" s="14" t="s">
        <v>9</v>
      </c>
      <c r="I3" s="15" t="s">
        <v>10</v>
      </c>
      <c r="J3" s="16" t="s">
        <v>11</v>
      </c>
      <c r="K3" s="17" t="s">
        <v>12</v>
      </c>
    </row>
    <row r="4" ht="50" customHeight="1" spans="1:11">
      <c r="A4" s="10"/>
      <c r="B4" s="10"/>
      <c r="C4" s="10"/>
      <c r="D4" s="11"/>
      <c r="E4" s="12"/>
      <c r="F4" s="18"/>
      <c r="G4" s="10"/>
      <c r="H4" s="14"/>
      <c r="I4" s="14"/>
      <c r="J4" s="19"/>
      <c r="K4" s="20"/>
    </row>
    <row r="5" ht="15" customHeight="1" spans="1:11">
      <c r="A5" s="21" t="s">
        <v>13</v>
      </c>
      <c r="B5" s="22" t="s">
        <v>14</v>
      </c>
      <c r="C5" s="22" t="s">
        <v>15</v>
      </c>
      <c r="D5" s="29" t="s">
        <v>16</v>
      </c>
      <c r="E5" s="22" t="s">
        <v>17</v>
      </c>
      <c r="F5" s="22" t="s">
        <v>18</v>
      </c>
      <c r="G5" s="22" t="s">
        <v>19</v>
      </c>
      <c r="H5" s="22" t="s">
        <v>20</v>
      </c>
      <c r="I5" s="22"/>
      <c r="J5" s="24"/>
      <c r="K5" t="s">
        <v>21</v>
      </c>
    </row>
    <row r="6" ht="15" customHeight="1" spans="1:11">
      <c r="A6" s="25">
        <v>1</v>
      </c>
      <c r="B6" s="25"/>
      <c r="C6" s="25"/>
      <c r="D6" s="26"/>
      <c r="E6" s="25"/>
      <c r="F6" s="25"/>
      <c r="G6" s="25"/>
      <c r="H6" s="25"/>
      <c r="I6" s="25"/>
      <c r="J6" s="24"/>
    </row>
    <row r="7" ht="15" customHeight="1" spans="1:11">
      <c r="A7" s="25">
        <v>2</v>
      </c>
      <c r="B7" s="25"/>
      <c r="C7" s="25"/>
      <c r="D7" s="26"/>
      <c r="E7" s="25"/>
      <c r="F7" s="25"/>
      <c r="G7" s="25"/>
      <c r="H7" s="25"/>
      <c r="I7" s="25"/>
      <c r="J7" s="24"/>
    </row>
    <row r="8" ht="15" customHeight="1" spans="1:11">
      <c r="A8" s="25">
        <v>3</v>
      </c>
      <c r="B8" s="25"/>
      <c r="C8" s="25"/>
      <c r="D8" s="26"/>
      <c r="E8" s="25"/>
      <c r="F8" s="25"/>
      <c r="G8" s="25"/>
      <c r="H8" s="25"/>
      <c r="I8" s="25"/>
      <c r="J8" s="24"/>
    </row>
    <row r="9" ht="15" customHeight="1" spans="1:11">
      <c r="A9" s="25">
        <v>4</v>
      </c>
      <c r="B9" s="25"/>
      <c r="C9" s="25"/>
      <c r="D9" s="26"/>
      <c r="E9" s="25"/>
      <c r="F9" s="25"/>
      <c r="G9" s="25"/>
      <c r="H9" s="25"/>
      <c r="I9" s="25"/>
      <c r="J9" s="24"/>
    </row>
    <row r="10" ht="15" customHeight="1" spans="1:11">
      <c r="A10" s="25">
        <v>5</v>
      </c>
      <c r="B10" s="25"/>
      <c r="C10" s="25"/>
      <c r="D10" s="26"/>
      <c r="E10" s="25"/>
      <c r="F10" s="25"/>
      <c r="G10" s="25"/>
      <c r="H10" s="25"/>
      <c r="I10" s="25"/>
      <c r="J10" s="24"/>
    </row>
    <row r="11" ht="15" customHeight="1" spans="1:11">
      <c r="A11" s="25">
        <v>6</v>
      </c>
      <c r="B11" s="25"/>
      <c r="C11" s="25"/>
      <c r="D11" s="26"/>
      <c r="E11" s="25"/>
      <c r="F11" s="25"/>
      <c r="G11" s="25"/>
      <c r="H11" s="25"/>
      <c r="I11" s="25"/>
      <c r="J11" s="24"/>
    </row>
    <row r="12" ht="15" customHeight="1" spans="1:11">
      <c r="A12" s="25">
        <v>7</v>
      </c>
      <c r="B12" s="25"/>
      <c r="C12" s="25"/>
      <c r="D12" s="26"/>
      <c r="E12" s="25"/>
      <c r="F12" s="25"/>
      <c r="G12" s="25"/>
      <c r="H12" s="25"/>
      <c r="I12" s="25"/>
      <c r="J12" s="24"/>
    </row>
    <row r="13" ht="15" customHeight="1" spans="1:11">
      <c r="A13" s="25">
        <v>8</v>
      </c>
      <c r="B13" s="25"/>
      <c r="C13" s="25"/>
      <c r="D13" s="26"/>
      <c r="E13" s="25"/>
      <c r="F13" s="25"/>
      <c r="G13" s="25"/>
      <c r="H13" s="25"/>
      <c r="I13" s="25"/>
      <c r="J13" s="24"/>
    </row>
    <row r="14" ht="15" customHeight="1" spans="1:11">
      <c r="A14" s="25">
        <v>9</v>
      </c>
      <c r="B14" s="25"/>
      <c r="C14" s="25"/>
      <c r="D14" s="26"/>
      <c r="E14" s="25"/>
      <c r="F14" s="25"/>
      <c r="G14" s="25"/>
      <c r="H14" s="25"/>
      <c r="I14" s="25"/>
      <c r="J14" s="24"/>
    </row>
    <row r="15" ht="15" customHeight="1" spans="1:11">
      <c r="A15" s="25">
        <v>10</v>
      </c>
      <c r="B15" s="25"/>
      <c r="C15" s="25"/>
      <c r="D15" s="26"/>
      <c r="E15" s="25"/>
      <c r="F15" s="25"/>
      <c r="G15" s="25"/>
      <c r="H15" s="25"/>
      <c r="I15" s="25"/>
      <c r="J15" s="24"/>
    </row>
    <row r="16" ht="15" customHeight="1" spans="1:11">
      <c r="A16" s="25">
        <v>11</v>
      </c>
      <c r="B16" s="25"/>
      <c r="C16" s="25"/>
      <c r="D16" s="26"/>
      <c r="E16" s="25"/>
      <c r="F16" s="25"/>
      <c r="G16" s="25"/>
      <c r="H16" s="25"/>
      <c r="I16" s="25"/>
      <c r="J16" s="24"/>
    </row>
    <row r="17" ht="15" customHeight="1" spans="1:10">
      <c r="A17" s="25">
        <v>12</v>
      </c>
      <c r="B17" s="25"/>
      <c r="C17" s="25"/>
      <c r="D17" s="26"/>
      <c r="E17" s="25"/>
      <c r="F17" s="25"/>
      <c r="G17" s="25"/>
      <c r="H17" s="25"/>
      <c r="I17" s="25"/>
      <c r="J17" s="24"/>
    </row>
    <row r="18" ht="15" customHeight="1" spans="1:10">
      <c r="A18" s="25">
        <v>13</v>
      </c>
      <c r="B18" s="25"/>
      <c r="C18" s="25"/>
      <c r="D18" s="26"/>
      <c r="E18" s="25"/>
      <c r="F18" s="25"/>
      <c r="G18" s="25"/>
      <c r="H18" s="25"/>
      <c r="I18" s="25"/>
      <c r="J18" s="24"/>
    </row>
    <row r="19" ht="15" customHeight="1" spans="1:10">
      <c r="A19" s="25">
        <v>14</v>
      </c>
      <c r="B19" s="25"/>
      <c r="C19" s="25"/>
      <c r="D19" s="26"/>
      <c r="E19" s="25"/>
      <c r="F19" s="25"/>
      <c r="G19" s="25"/>
      <c r="H19" s="25"/>
      <c r="I19" s="25"/>
      <c r="J19" s="24"/>
    </row>
    <row r="20" ht="15" customHeight="1" spans="1:10">
      <c r="A20" s="25">
        <v>15</v>
      </c>
      <c r="B20" s="25"/>
      <c r="C20" s="25"/>
      <c r="D20" s="26"/>
      <c r="E20" s="25"/>
      <c r="F20" s="25"/>
      <c r="G20" s="25"/>
      <c r="H20" s="25"/>
      <c r="I20" s="25"/>
      <c r="J20" s="24"/>
    </row>
    <row r="21" ht="15" customHeight="1" spans="1:10">
      <c r="A21" s="25">
        <v>16</v>
      </c>
      <c r="B21" s="25"/>
      <c r="C21" s="25"/>
      <c r="D21" s="26"/>
      <c r="E21" s="25"/>
      <c r="F21" s="25"/>
      <c r="G21" s="25"/>
      <c r="H21" s="25"/>
      <c r="I21" s="25"/>
      <c r="J21" s="24"/>
    </row>
    <row r="22" ht="15" customHeight="1" spans="1:10">
      <c r="A22" s="25">
        <v>17</v>
      </c>
      <c r="B22" s="25"/>
      <c r="C22" s="25"/>
      <c r="D22" s="26"/>
      <c r="E22" s="25"/>
      <c r="F22" s="25"/>
      <c r="G22" s="25"/>
      <c r="H22" s="25"/>
      <c r="I22" s="25"/>
      <c r="J22" s="24"/>
    </row>
    <row r="23" ht="15" customHeight="1" spans="1:10">
      <c r="A23" s="25">
        <v>18</v>
      </c>
      <c r="B23" s="25"/>
      <c r="C23" s="25"/>
      <c r="D23" s="26"/>
      <c r="E23" s="25"/>
      <c r="F23" s="25"/>
      <c r="G23" s="25"/>
      <c r="H23" s="25"/>
      <c r="I23" s="25"/>
      <c r="J23" s="24"/>
    </row>
    <row r="24" spans="1:10">
      <c r="A24" s="25">
        <v>19</v>
      </c>
      <c r="B24" s="25"/>
      <c r="C24" s="25"/>
      <c r="D24" s="26"/>
      <c r="E24" s="25"/>
      <c r="F24" s="25"/>
      <c r="G24" s="25"/>
      <c r="H24" s="25"/>
      <c r="I24" s="25"/>
      <c r="J24" s="24"/>
    </row>
    <row r="25" customHeight="1" spans="1:10">
      <c r="A25" s="25">
        <v>20</v>
      </c>
      <c r="B25" s="25"/>
      <c r="C25" s="25"/>
      <c r="D25" s="26"/>
      <c r="E25" s="25"/>
      <c r="F25" s="25"/>
      <c r="G25" s="25"/>
      <c r="H25" s="25"/>
      <c r="I25" s="25"/>
      <c r="J25" s="24"/>
    </row>
    <row r="26" customHeight="1" spans="1:10">
      <c r="A26" s="25">
        <v>21</v>
      </c>
      <c r="B26" s="25"/>
      <c r="C26" s="25"/>
      <c r="D26" s="26"/>
      <c r="E26" s="25"/>
      <c r="F26" s="25"/>
      <c r="G26" s="25"/>
      <c r="H26" s="25"/>
      <c r="I26" s="25"/>
      <c r="J26" s="24"/>
    </row>
    <row r="27" customHeight="1" spans="1:10">
      <c r="A27" s="25">
        <v>22</v>
      </c>
      <c r="B27" s="25"/>
      <c r="C27" s="25"/>
      <c r="D27" s="26"/>
      <c r="E27" s="25"/>
      <c r="F27" s="25"/>
      <c r="G27" s="25"/>
      <c r="H27" s="25"/>
      <c r="I27" s="25"/>
      <c r="J27" s="24"/>
    </row>
    <row r="28" customHeight="1" spans="1:10">
      <c r="A28" s="25">
        <v>23</v>
      </c>
      <c r="B28" s="25"/>
      <c r="C28" s="25"/>
      <c r="D28" s="26"/>
      <c r="E28" s="25"/>
      <c r="F28" s="25"/>
      <c r="G28" s="25"/>
      <c r="H28" s="25"/>
      <c r="I28" s="25"/>
      <c r="J28" s="24"/>
    </row>
    <row r="29" customHeight="1" spans="1:10">
      <c r="A29" s="25">
        <v>24</v>
      </c>
      <c r="B29" s="25"/>
      <c r="C29" s="25"/>
      <c r="D29" s="26"/>
      <c r="E29" s="25"/>
      <c r="F29" s="25"/>
      <c r="G29" s="25"/>
      <c r="H29" s="25"/>
      <c r="I29" s="25"/>
      <c r="J29" s="24"/>
    </row>
    <row r="30" customHeight="1" spans="1:10">
      <c r="A30" s="27"/>
      <c r="B30" s="27"/>
      <c r="C30" s="27"/>
      <c r="D30" s="28"/>
      <c r="E30" s="27"/>
      <c r="F30" s="27"/>
      <c r="G30" s="27"/>
      <c r="H30" s="27"/>
      <c r="I30" s="27"/>
    </row>
    <row r="31" customHeight="1" spans="1:10">
      <c r="A31" s="27"/>
      <c r="B31" s="27"/>
      <c r="C31" s="27"/>
      <c r="D31" s="28"/>
      <c r="E31" s="27"/>
      <c r="F31" s="27"/>
      <c r="G31" s="27"/>
      <c r="H31" s="27"/>
      <c r="I31" s="27"/>
    </row>
    <row r="32" customHeight="1" spans="1:10">
      <c r="E32"/>
      <c r="F32"/>
      <c r="I32"/>
    </row>
    <row r="33" customHeight="1" spans="5:9">
      <c r="E33"/>
      <c r="F33"/>
      <c r="I33"/>
    </row>
    <row r="34" customHeight="1" spans="5:9">
      <c r="E34"/>
      <c r="F34"/>
      <c r="I34"/>
    </row>
    <row r="35" customHeight="1" spans="5:9">
      <c r="E35"/>
      <c r="F35"/>
      <c r="I35"/>
    </row>
    <row r="36" customHeight="1" spans="5:9">
      <c r="E36"/>
      <c r="F36"/>
      <c r="I36"/>
    </row>
    <row r="37" customHeight="1" spans="5:9">
      <c r="E37"/>
      <c r="F37"/>
      <c r="I37"/>
    </row>
    <row r="38" customHeight="1" spans="5:9">
      <c r="E38"/>
      <c r="F38"/>
      <c r="I38"/>
    </row>
    <row r="39" customHeight="1" spans="5:9">
      <c r="E39"/>
      <c r="F39"/>
      <c r="I39"/>
    </row>
    <row r="40" customHeight="1" spans="5:9">
      <c r="E40"/>
      <c r="F40"/>
      <c r="I40"/>
    </row>
    <row r="41" customHeight="1" spans="5:9">
      <c r="E41"/>
      <c r="F41"/>
      <c r="I41"/>
    </row>
    <row r="42" customHeight="1" spans="5:9">
      <c r="E42"/>
      <c r="F42"/>
      <c r="I42"/>
    </row>
    <row r="43" customHeight="1" spans="5:9">
      <c r="E43"/>
      <c r="F43"/>
      <c r="I43"/>
    </row>
    <row r="44" customHeight="1" spans="5:9">
      <c r="E44"/>
      <c r="F44"/>
      <c r="I44"/>
    </row>
    <row r="45" customHeight="1" spans="5:9">
      <c r="E45"/>
      <c r="F45"/>
      <c r="I45"/>
    </row>
    <row r="46" customHeight="1" spans="5:9">
      <c r="E46"/>
      <c r="F46"/>
      <c r="I46"/>
    </row>
    <row r="47" customHeight="1" spans="5:9">
      <c r="E47"/>
      <c r="F47"/>
      <c r="I47"/>
    </row>
    <row r="48" customHeight="1" spans="5:9">
      <c r="E48"/>
      <c r="F48"/>
      <c r="I48"/>
    </row>
    <row r="49" customHeight="1" spans="5:9">
      <c r="E49"/>
      <c r="F49"/>
      <c r="I49"/>
    </row>
    <row r="50" customHeight="1" spans="5:9">
      <c r="E50"/>
      <c r="F50"/>
      <c r="I50"/>
    </row>
    <row r="51" customHeight="1" spans="5:9">
      <c r="E51"/>
      <c r="F51"/>
      <c r="I51"/>
    </row>
    <row r="52" customHeight="1" spans="5:9">
      <c r="E52"/>
      <c r="F52"/>
      <c r="I52"/>
    </row>
    <row r="53" customHeight="1" spans="5:9">
      <c r="E53"/>
      <c r="F53"/>
      <c r="I53"/>
    </row>
    <row r="54" customHeight="1" spans="5:9">
      <c r="E54"/>
      <c r="F54"/>
      <c r="I54"/>
    </row>
    <row r="55" customHeight="1" spans="5:9">
      <c r="E55"/>
      <c r="F55"/>
      <c r="I55"/>
    </row>
    <row r="56" customHeight="1" spans="5:9">
      <c r="E56"/>
      <c r="F56"/>
      <c r="I56"/>
    </row>
    <row r="57" customHeight="1" spans="5:9">
      <c r="E57"/>
      <c r="F57"/>
      <c r="I57"/>
    </row>
    <row r="58" customHeight="1" spans="5:9">
      <c r="E58"/>
      <c r="F58"/>
      <c r="I58"/>
    </row>
    <row r="59" customHeight="1" spans="5:9">
      <c r="E59"/>
      <c r="F59"/>
      <c r="I59"/>
    </row>
    <row r="60" customHeight="1" spans="5:9">
      <c r="E60"/>
      <c r="F60"/>
      <c r="I60"/>
    </row>
    <row r="61" customHeight="1" spans="5:9">
      <c r="E61"/>
      <c r="F61"/>
      <c r="I61"/>
    </row>
    <row r="62" customHeight="1" spans="5:9">
      <c r="E62"/>
      <c r="F62"/>
      <c r="I62"/>
    </row>
    <row r="63" customHeight="1" spans="5:9">
      <c r="E63"/>
      <c r="F63"/>
      <c r="I63"/>
    </row>
    <row r="64" customHeight="1" spans="5:9">
      <c r="E64"/>
      <c r="F64"/>
      <c r="I64"/>
    </row>
    <row r="65" customHeight="1" spans="5:9">
      <c r="E65"/>
      <c r="F65"/>
      <c r="I65"/>
    </row>
    <row r="66" customHeight="1" spans="5:9">
      <c r="E66"/>
      <c r="F66"/>
      <c r="I66"/>
    </row>
    <row r="67" customHeight="1" spans="5:9">
      <c r="E67"/>
      <c r="F67"/>
      <c r="I67"/>
    </row>
    <row r="68" customHeight="1" spans="5:9">
      <c r="E68"/>
      <c r="F68"/>
      <c r="I68"/>
    </row>
    <row r="69" customHeight="1" spans="5:9">
      <c r="E69"/>
      <c r="F69"/>
      <c r="I69"/>
    </row>
    <row r="70" customHeight="1" spans="5:9">
      <c r="E70"/>
      <c r="F70"/>
      <c r="I70"/>
    </row>
    <row r="71" customHeight="1" spans="5:9">
      <c r="E71"/>
      <c r="F71"/>
      <c r="I71"/>
    </row>
    <row r="72" customHeight="1" spans="5:9">
      <c r="E72"/>
      <c r="F72"/>
      <c r="I72"/>
    </row>
    <row r="73" customHeight="1" spans="5:9">
      <c r="E73"/>
      <c r="F73"/>
      <c r="I73"/>
    </row>
    <row r="74" customHeight="1" spans="5:9">
      <c r="E74"/>
      <c r="F74"/>
      <c r="I74"/>
    </row>
    <row r="75" customHeight="1" spans="5:9">
      <c r="E75"/>
      <c r="F75"/>
      <c r="I75"/>
    </row>
    <row r="76" customHeight="1" spans="5:9">
      <c r="E76"/>
      <c r="F76"/>
      <c r="I76"/>
    </row>
    <row r="77" customHeight="1" spans="5:9">
      <c r="E77"/>
      <c r="F77"/>
      <c r="I77"/>
    </row>
    <row r="78" customHeight="1" spans="5:9">
      <c r="E78"/>
      <c r="F78"/>
      <c r="I78"/>
    </row>
    <row r="79" customHeight="1" spans="5:9">
      <c r="E79"/>
      <c r="F79"/>
      <c r="I79"/>
    </row>
    <row r="80" customHeight="1" spans="5:9">
      <c r="E80"/>
      <c r="F80"/>
      <c r="I80"/>
    </row>
    <row r="81" customHeight="1" spans="5:9">
      <c r="E81"/>
      <c r="F81"/>
      <c r="I81"/>
    </row>
    <row r="82" customHeight="1" spans="5:9">
      <c r="E82"/>
      <c r="F82"/>
      <c r="I82"/>
    </row>
    <row r="83" customHeight="1" spans="5:9">
      <c r="E83"/>
      <c r="F83"/>
      <c r="I83"/>
    </row>
    <row r="84" customHeight="1" spans="5:9">
      <c r="E84"/>
      <c r="F84"/>
      <c r="I84"/>
    </row>
    <row r="85" customHeight="1" spans="5:9">
      <c r="E85"/>
      <c r="F85"/>
      <c r="I85"/>
    </row>
    <row r="86" customHeight="1" spans="5:9">
      <c r="E86"/>
      <c r="F86"/>
      <c r="I86"/>
    </row>
    <row r="87" customHeight="1" spans="5:9">
      <c r="E87"/>
      <c r="F87"/>
      <c r="I87"/>
    </row>
    <row r="88" customHeight="1" spans="5:9">
      <c r="E88"/>
      <c r="F88"/>
      <c r="I88"/>
    </row>
    <row r="89" customHeight="1" spans="5:9">
      <c r="E89"/>
      <c r="F89"/>
      <c r="I89"/>
    </row>
    <row r="90" customHeight="1" spans="5:9">
      <c r="E90"/>
      <c r="F90"/>
      <c r="I90"/>
    </row>
    <row r="91" customHeight="1" spans="5:9">
      <c r="E91"/>
      <c r="F91"/>
      <c r="I91"/>
    </row>
    <row r="92" customHeight="1" spans="5:9">
      <c r="E92"/>
      <c r="F92"/>
      <c r="I92"/>
    </row>
    <row r="93" customHeight="1" spans="5:9">
      <c r="E93"/>
      <c r="F93"/>
      <c r="I93"/>
    </row>
    <row r="94" customHeight="1" spans="5:9">
      <c r="E94"/>
      <c r="F94"/>
      <c r="I94"/>
    </row>
    <row r="95" customHeight="1" spans="5:9">
      <c r="E95"/>
      <c r="F95"/>
      <c r="I95"/>
    </row>
    <row r="96" customHeight="1" spans="5:9">
      <c r="E96"/>
      <c r="F96"/>
      <c r="I96"/>
    </row>
    <row r="97" customHeight="1" spans="5:9">
      <c r="E97"/>
      <c r="F97"/>
      <c r="I97"/>
    </row>
    <row r="98" customHeight="1" spans="5:9">
      <c r="E98"/>
      <c r="F98"/>
      <c r="I98"/>
    </row>
    <row r="99" customHeight="1" spans="5:9">
      <c r="E99"/>
      <c r="F99"/>
      <c r="I99"/>
    </row>
    <row r="100" customHeight="1" spans="5:9">
      <c r="E100"/>
      <c r="F100"/>
      <c r="I100"/>
    </row>
    <row r="101" customHeight="1" spans="5:9">
      <c r="E101"/>
      <c r="F101"/>
      <c r="I101"/>
    </row>
    <row r="102" customHeight="1" spans="5:9">
      <c r="E102"/>
      <c r="F102"/>
      <c r="I102"/>
    </row>
    <row r="103" customHeight="1" spans="5:9">
      <c r="E103"/>
      <c r="F103"/>
      <c r="I103"/>
    </row>
    <row r="104" customHeight="1" spans="5:9">
      <c r="E104"/>
      <c r="F104"/>
      <c r="I104"/>
    </row>
    <row r="105" customHeight="1" spans="5:9">
      <c r="E105"/>
      <c r="F105"/>
      <c r="I105"/>
    </row>
    <row r="106" customHeight="1" spans="5:9">
      <c r="E106"/>
      <c r="F106"/>
      <c r="I106"/>
    </row>
    <row r="107" customHeight="1" spans="5:9">
      <c r="E107"/>
      <c r="F107"/>
      <c r="I107"/>
    </row>
    <row r="108" customHeight="1" spans="5:9">
      <c r="E108"/>
      <c r="F108"/>
      <c r="I108"/>
    </row>
    <row r="109" customHeight="1" spans="5:9">
      <c r="E109"/>
      <c r="F109"/>
      <c r="I109"/>
    </row>
    <row r="110" customHeight="1" spans="5:9">
      <c r="E110"/>
      <c r="F110"/>
      <c r="I110"/>
    </row>
    <row r="111" customHeight="1" spans="5:9">
      <c r="E111"/>
      <c r="F111"/>
      <c r="I111"/>
    </row>
    <row r="112" customHeight="1" spans="5:9">
      <c r="E112"/>
      <c r="F112"/>
      <c r="I112"/>
    </row>
    <row r="113" customHeight="1" spans="5:9">
      <c r="E113"/>
      <c r="F113"/>
      <c r="I113"/>
    </row>
    <row r="114" customHeight="1" spans="5:9">
      <c r="E114"/>
      <c r="F114"/>
      <c r="I114"/>
    </row>
    <row r="115" customHeight="1" spans="5:9">
      <c r="E115"/>
      <c r="F115"/>
      <c r="I115"/>
    </row>
    <row r="116" customHeight="1" spans="5:9">
      <c r="E116"/>
      <c r="F116"/>
      <c r="I116"/>
    </row>
    <row r="117" customHeight="1" spans="5:9">
      <c r="E117"/>
      <c r="F117"/>
      <c r="I117"/>
    </row>
    <row r="118" customHeight="1" spans="5:9">
      <c r="E118"/>
      <c r="F118"/>
      <c r="I118"/>
    </row>
    <row r="119" customHeight="1" spans="5:9">
      <c r="E119"/>
      <c r="F119"/>
      <c r="I119"/>
    </row>
    <row r="120" customHeight="1" spans="5:9">
      <c r="E120"/>
      <c r="F120"/>
      <c r="I120"/>
    </row>
    <row r="121" customHeight="1" spans="5:9">
      <c r="E121"/>
      <c r="F121"/>
      <c r="I121"/>
    </row>
    <row r="122" customHeight="1" spans="5:9">
      <c r="E122"/>
      <c r="F122"/>
      <c r="I122"/>
    </row>
    <row r="123" customHeight="1" spans="5:9">
      <c r="E123"/>
      <c r="F123"/>
      <c r="I123"/>
    </row>
    <row r="124" customHeight="1" spans="5:9">
      <c r="E124"/>
      <c r="F124"/>
      <c r="I124"/>
    </row>
    <row r="125" customHeight="1" spans="5:9">
      <c r="E125"/>
      <c r="F125"/>
      <c r="I125"/>
    </row>
    <row r="126" customHeight="1" spans="5:9">
      <c r="E126"/>
      <c r="F126"/>
      <c r="I126"/>
    </row>
    <row r="127" customHeight="1" spans="5:9">
      <c r="E127"/>
      <c r="F127"/>
      <c r="I127"/>
    </row>
    <row r="128" customHeight="1" spans="5:9">
      <c r="E128"/>
      <c r="F128"/>
      <c r="I128"/>
    </row>
    <row r="129" customHeight="1" spans="5:9">
      <c r="E129"/>
      <c r="F129"/>
      <c r="I129"/>
    </row>
    <row r="130" customHeight="1" spans="5:9">
      <c r="E130"/>
      <c r="F130"/>
      <c r="I130"/>
    </row>
    <row r="131" customHeight="1" spans="5:9">
      <c r="E131"/>
      <c r="F131"/>
      <c r="I131"/>
    </row>
    <row r="132" customHeight="1" spans="5:9">
      <c r="E132"/>
      <c r="F132"/>
      <c r="I132"/>
    </row>
    <row r="133" customHeight="1" spans="5:9">
      <c r="E133"/>
      <c r="F133"/>
      <c r="I133"/>
    </row>
    <row r="134" customHeight="1" spans="5:9">
      <c r="E134"/>
      <c r="F134"/>
      <c r="I134"/>
    </row>
    <row r="135" customHeight="1" spans="5:9">
      <c r="E135"/>
      <c r="F135"/>
      <c r="I135"/>
    </row>
    <row r="136" customHeight="1" spans="5:9">
      <c r="E136"/>
      <c r="F136"/>
      <c r="I136"/>
    </row>
    <row r="137" customHeight="1" spans="5:9">
      <c r="E137"/>
      <c r="F137"/>
      <c r="I137"/>
    </row>
    <row r="138" customHeight="1" spans="5:9">
      <c r="E138"/>
      <c r="F138"/>
      <c r="I138"/>
    </row>
    <row r="139" customHeight="1" spans="5:9">
      <c r="E139"/>
      <c r="F139"/>
      <c r="I139"/>
    </row>
    <row r="140" customHeight="1" spans="5:9">
      <c r="E140"/>
      <c r="F140"/>
      <c r="I140"/>
    </row>
    <row r="141" customHeight="1" spans="5:9">
      <c r="E141"/>
      <c r="F141"/>
      <c r="I141"/>
    </row>
    <row r="142" customHeight="1" spans="5:9">
      <c r="E142"/>
      <c r="F142"/>
      <c r="I142"/>
    </row>
    <row r="143" customHeight="1" spans="5:9">
      <c r="E143"/>
      <c r="F143"/>
      <c r="I143"/>
    </row>
    <row r="144" customHeight="1" spans="5:9">
      <c r="E144"/>
      <c r="F144"/>
      <c r="I144"/>
    </row>
    <row r="145" customHeight="1" spans="5:9">
      <c r="E145"/>
      <c r="F145"/>
      <c r="I145"/>
    </row>
    <row r="146" customHeight="1" spans="5:9">
      <c r="E146"/>
      <c r="F146"/>
      <c r="I146"/>
    </row>
    <row r="147" customHeight="1" spans="5:9">
      <c r="E147"/>
      <c r="F147"/>
      <c r="I147"/>
    </row>
    <row r="148" customHeight="1" spans="5:9">
      <c r="E148"/>
      <c r="F148"/>
      <c r="I148"/>
    </row>
    <row r="149" customHeight="1" spans="5:9">
      <c r="E149"/>
      <c r="F149"/>
      <c r="I149"/>
    </row>
    <row r="150" customHeight="1" spans="5:9">
      <c r="E150"/>
      <c r="F150"/>
      <c r="I150"/>
    </row>
    <row r="151" customHeight="1" spans="5:9">
      <c r="E151"/>
      <c r="F151"/>
      <c r="I151"/>
    </row>
    <row r="152" customHeight="1" spans="5:9">
      <c r="E152"/>
      <c r="F152"/>
      <c r="I152"/>
    </row>
    <row r="153" customHeight="1" spans="5:9">
      <c r="E153"/>
      <c r="F153"/>
      <c r="I153"/>
    </row>
    <row r="154" customHeight="1" spans="5:9">
      <c r="E154"/>
      <c r="F154"/>
      <c r="I154"/>
    </row>
    <row r="155" customHeight="1" spans="5:9">
      <c r="E155"/>
      <c r="F155"/>
      <c r="I155"/>
    </row>
    <row r="156" customHeight="1" spans="5:9">
      <c r="E156"/>
      <c r="F156"/>
      <c r="I156"/>
    </row>
    <row r="157" customHeight="1" spans="5:9">
      <c r="E157"/>
      <c r="F157"/>
      <c r="I157"/>
    </row>
    <row r="158" customHeight="1" spans="5:9">
      <c r="E158"/>
      <c r="F158"/>
      <c r="I158"/>
    </row>
    <row r="159" customHeight="1" spans="5:9">
      <c r="E159"/>
      <c r="F159"/>
      <c r="I159"/>
    </row>
    <row r="160" customHeight="1" spans="5:9">
      <c r="E160"/>
      <c r="F160"/>
      <c r="I160"/>
    </row>
    <row r="161" customHeight="1" spans="5:9">
      <c r="E161"/>
      <c r="F161"/>
      <c r="I161"/>
    </row>
    <row r="162" customHeight="1" spans="5:9">
      <c r="E162"/>
      <c r="F162"/>
      <c r="I162"/>
    </row>
    <row r="163" customHeight="1" spans="5:9">
      <c r="E163"/>
      <c r="F163"/>
      <c r="I163"/>
    </row>
    <row r="164" customHeight="1" spans="5:9">
      <c r="E164"/>
      <c r="F164"/>
      <c r="I164"/>
    </row>
    <row r="165" customHeight="1" spans="5:9">
      <c r="E165"/>
      <c r="F165"/>
      <c r="I165"/>
    </row>
    <row r="166" customHeight="1" spans="5:9">
      <c r="E166"/>
      <c r="F166"/>
      <c r="I166"/>
    </row>
    <row r="167" customHeight="1" spans="5:9">
      <c r="E167"/>
      <c r="F167"/>
      <c r="I167"/>
    </row>
    <row r="168" customHeight="1" spans="5:9">
      <c r="E168"/>
      <c r="F168"/>
      <c r="I168"/>
    </row>
    <row r="169" customHeight="1" spans="5:9">
      <c r="E169"/>
      <c r="F169"/>
      <c r="I169"/>
    </row>
    <row r="170" customHeight="1" spans="5:9">
      <c r="E170"/>
      <c r="F170"/>
      <c r="I170"/>
    </row>
    <row r="171" customHeight="1" spans="5:9">
      <c r="E171"/>
      <c r="F171"/>
      <c r="I171"/>
    </row>
    <row r="172" customHeight="1" spans="5:9">
      <c r="E172"/>
      <c r="F172"/>
      <c r="I172"/>
    </row>
    <row r="173" customHeight="1" spans="5:9">
      <c r="E173"/>
      <c r="F173"/>
      <c r="I173"/>
    </row>
    <row r="174" customHeight="1" spans="5:9">
      <c r="E174"/>
      <c r="F174"/>
      <c r="I174"/>
    </row>
    <row r="175" customHeight="1" spans="5:9">
      <c r="E175"/>
      <c r="F175"/>
      <c r="I175"/>
    </row>
    <row r="176" customHeight="1" spans="5:9">
      <c r="E176"/>
      <c r="F176"/>
      <c r="I176"/>
    </row>
    <row r="177" customHeight="1" spans="5:9">
      <c r="E177"/>
      <c r="F177"/>
      <c r="I177"/>
    </row>
    <row r="178" customHeight="1" spans="5:9">
      <c r="E178"/>
      <c r="F178"/>
      <c r="I178"/>
    </row>
    <row r="179" customHeight="1" spans="5:9">
      <c r="E179"/>
      <c r="F179"/>
      <c r="I179"/>
    </row>
    <row r="180" customHeight="1" spans="5:9">
      <c r="E180"/>
      <c r="F180"/>
      <c r="I180"/>
    </row>
    <row r="181" customHeight="1" spans="5:9">
      <c r="E181"/>
      <c r="F181"/>
      <c r="I181"/>
    </row>
    <row r="182" customHeight="1" spans="5:9">
      <c r="E182"/>
      <c r="F182"/>
      <c r="I182"/>
    </row>
    <row r="183" customHeight="1" spans="5:9">
      <c r="E183"/>
      <c r="F183"/>
      <c r="I183"/>
    </row>
    <row r="184" customHeight="1" spans="5:9">
      <c r="E184"/>
      <c r="F184"/>
      <c r="I184"/>
    </row>
    <row r="185" customHeight="1" spans="5:9">
      <c r="E185"/>
      <c r="F185"/>
      <c r="I185"/>
    </row>
    <row r="186" customHeight="1" spans="5:9">
      <c r="E186"/>
      <c r="F186"/>
      <c r="I186"/>
    </row>
    <row r="187" customHeight="1" spans="5:9">
      <c r="E187"/>
      <c r="F187"/>
      <c r="I187"/>
    </row>
    <row r="188" customHeight="1" spans="5:9">
      <c r="E188"/>
      <c r="F188"/>
      <c r="I188"/>
    </row>
    <row r="189" customHeight="1" spans="5:9">
      <c r="E189"/>
      <c r="F189"/>
      <c r="I189"/>
    </row>
    <row r="190" customHeight="1" spans="5:9">
      <c r="E190"/>
      <c r="F190"/>
      <c r="I190"/>
    </row>
    <row r="191" customHeight="1" spans="5:9">
      <c r="E191"/>
      <c r="F191"/>
      <c r="I191"/>
    </row>
    <row r="192" customHeight="1" spans="5:9">
      <c r="E192"/>
      <c r="F192"/>
      <c r="I192"/>
    </row>
    <row r="193" customHeight="1" spans="5:9">
      <c r="E193"/>
      <c r="F193"/>
      <c r="I193"/>
    </row>
    <row r="194" customHeight="1" spans="5:9">
      <c r="E194"/>
      <c r="F194"/>
      <c r="I194"/>
    </row>
    <row r="195" customHeight="1" spans="5:9">
      <c r="E195"/>
      <c r="F195"/>
      <c r="I195"/>
    </row>
    <row r="196" customHeight="1" spans="5:9">
      <c r="E196"/>
      <c r="F196"/>
      <c r="I196"/>
    </row>
    <row r="197" customHeight="1" spans="5:9">
      <c r="E197"/>
      <c r="F197"/>
      <c r="I197"/>
    </row>
    <row r="198" customHeight="1" spans="5:9">
      <c r="E198"/>
      <c r="F198"/>
      <c r="I198"/>
    </row>
    <row r="199" customHeight="1" spans="5:9">
      <c r="E199"/>
      <c r="F199"/>
      <c r="I199"/>
    </row>
    <row r="200" customHeight="1" spans="5:9">
      <c r="E200"/>
      <c r="F200"/>
      <c r="I200"/>
    </row>
    <row r="201" customHeight="1" spans="5:9">
      <c r="E201"/>
      <c r="F201"/>
      <c r="I201"/>
    </row>
    <row r="202" customHeight="1" spans="5:9">
      <c r="E202"/>
      <c r="F202"/>
      <c r="I202"/>
    </row>
    <row r="203" customHeight="1" spans="5:9">
      <c r="E203"/>
      <c r="F203"/>
      <c r="I203"/>
    </row>
    <row r="204" customHeight="1" spans="5:9">
      <c r="E204"/>
      <c r="F204"/>
      <c r="I204"/>
    </row>
    <row r="205" customHeight="1" spans="5:9">
      <c r="E205"/>
      <c r="F205"/>
      <c r="I205"/>
    </row>
    <row r="206" customHeight="1" spans="5:9">
      <c r="E206"/>
      <c r="F206"/>
      <c r="I206"/>
    </row>
    <row r="207" customHeight="1" spans="5:9">
      <c r="E207"/>
      <c r="F207"/>
      <c r="I207"/>
    </row>
    <row r="208" customHeight="1" spans="5:9">
      <c r="E208"/>
      <c r="F208"/>
      <c r="I208"/>
    </row>
    <row r="209" customHeight="1" spans="5:9">
      <c r="E209"/>
      <c r="F209"/>
      <c r="I209"/>
    </row>
    <row r="210" customHeight="1" spans="5:9">
      <c r="E210"/>
      <c r="F210"/>
      <c r="I210"/>
    </row>
    <row r="211" customHeight="1" spans="5:9">
      <c r="E211"/>
      <c r="F211"/>
      <c r="I211"/>
    </row>
    <row r="212" customHeight="1" spans="5:9">
      <c r="E212"/>
      <c r="F212"/>
      <c r="I212"/>
    </row>
    <row r="213" customHeight="1" spans="5:9">
      <c r="E213"/>
      <c r="F213"/>
      <c r="I213"/>
    </row>
    <row r="214" customHeight="1" spans="5:9">
      <c r="E214"/>
      <c r="F214"/>
      <c r="I214"/>
    </row>
    <row r="215" customHeight="1" spans="5:9">
      <c r="E215"/>
      <c r="F215"/>
      <c r="I215"/>
    </row>
    <row r="216" customHeight="1" spans="5:9">
      <c r="E216"/>
      <c r="F216"/>
      <c r="I216"/>
    </row>
    <row r="217" customHeight="1" spans="5:9">
      <c r="E217"/>
      <c r="F217"/>
      <c r="I217"/>
    </row>
    <row r="218" customHeight="1" spans="5:9">
      <c r="E218"/>
      <c r="F218"/>
      <c r="I218"/>
    </row>
    <row r="219" customHeight="1" spans="5:9">
      <c r="E219"/>
      <c r="F219"/>
      <c r="I219"/>
    </row>
    <row r="220" customHeight="1" spans="5:9">
      <c r="E220"/>
      <c r="F220"/>
      <c r="I220"/>
    </row>
    <row r="221" customHeight="1" spans="5:9">
      <c r="E221"/>
      <c r="F221"/>
      <c r="I221"/>
    </row>
    <row r="222" customHeight="1" spans="5:9">
      <c r="E222"/>
      <c r="F222"/>
      <c r="I222"/>
    </row>
    <row r="223" customHeight="1" spans="5:9">
      <c r="E223"/>
      <c r="F223"/>
      <c r="I223"/>
    </row>
    <row r="224" customHeight="1" spans="5:9">
      <c r="E224"/>
      <c r="F224"/>
      <c r="I224"/>
    </row>
    <row r="225" customHeight="1" spans="5:9">
      <c r="E225"/>
      <c r="F225"/>
      <c r="I225"/>
    </row>
    <row r="226" customHeight="1" spans="5:9">
      <c r="E226"/>
      <c r="F226"/>
      <c r="I226"/>
    </row>
    <row r="227" customHeight="1" spans="5:9">
      <c r="E227"/>
      <c r="F227"/>
      <c r="I227"/>
    </row>
    <row r="228" customHeight="1" spans="5:9">
      <c r="E228"/>
      <c r="F228"/>
      <c r="I228"/>
    </row>
    <row r="229" customHeight="1" spans="5:9">
      <c r="E229"/>
      <c r="F229"/>
      <c r="I229"/>
    </row>
    <row r="230" customHeight="1" spans="5:9">
      <c r="E230"/>
      <c r="F230"/>
      <c r="I230"/>
    </row>
    <row r="231" customHeight="1" spans="5:9">
      <c r="E231"/>
      <c r="F231"/>
      <c r="I231"/>
    </row>
    <row r="232" customHeight="1" spans="5:9">
      <c r="E232"/>
      <c r="F232"/>
      <c r="I232"/>
    </row>
    <row r="233" customHeight="1" spans="5:9">
      <c r="E233"/>
      <c r="F233"/>
      <c r="I233"/>
    </row>
    <row r="234" customHeight="1" spans="5:9">
      <c r="E234"/>
      <c r="F234"/>
      <c r="I234"/>
    </row>
    <row r="235" customHeight="1" spans="5:9">
      <c r="E235"/>
      <c r="F235"/>
      <c r="I235"/>
    </row>
    <row r="236" customHeight="1" spans="5:9">
      <c r="E236"/>
      <c r="F236"/>
      <c r="I236"/>
    </row>
    <row r="237" customHeight="1" spans="5:9">
      <c r="E237"/>
      <c r="F237"/>
      <c r="I237"/>
    </row>
    <row r="238" customHeight="1" spans="5:9">
      <c r="E238"/>
      <c r="F238"/>
      <c r="I238"/>
    </row>
    <row r="239" customHeight="1" spans="5:9">
      <c r="E239"/>
      <c r="F239"/>
      <c r="I239"/>
    </row>
    <row r="240" customHeight="1" spans="5:9">
      <c r="E240"/>
      <c r="F240"/>
      <c r="I240"/>
    </row>
    <row r="241" customHeight="1" spans="5:9">
      <c r="E241"/>
      <c r="F241"/>
      <c r="I241"/>
    </row>
    <row r="242" customHeight="1" spans="5:9">
      <c r="E242"/>
      <c r="F242"/>
      <c r="I242"/>
    </row>
    <row r="243" customHeight="1" spans="5:9">
      <c r="E243"/>
      <c r="F243"/>
      <c r="I243"/>
    </row>
    <row r="244" customHeight="1" spans="5:9">
      <c r="E244"/>
      <c r="F244"/>
      <c r="I244"/>
    </row>
    <row r="245" customHeight="1" spans="5:9">
      <c r="E245"/>
      <c r="F245"/>
      <c r="I245"/>
    </row>
    <row r="246" customHeight="1" spans="5:9">
      <c r="E246"/>
      <c r="F246"/>
      <c r="I246"/>
    </row>
    <row r="247" customHeight="1" spans="5:9">
      <c r="E247"/>
      <c r="F247"/>
      <c r="I247"/>
    </row>
    <row r="248" customHeight="1" spans="5:9">
      <c r="E248"/>
      <c r="F248"/>
      <c r="I248"/>
    </row>
    <row r="249" customHeight="1" spans="5:9">
      <c r="E249"/>
      <c r="F249"/>
      <c r="I249"/>
    </row>
    <row r="250" customHeight="1" spans="5:9">
      <c r="E250"/>
      <c r="F250"/>
      <c r="I250"/>
    </row>
    <row r="251" customHeight="1" spans="5:9">
      <c r="E251"/>
      <c r="F251"/>
      <c r="I251"/>
    </row>
    <row r="252" customHeight="1" spans="5:9">
      <c r="E252"/>
      <c r="F252"/>
      <c r="I252"/>
    </row>
    <row r="253" customHeight="1" spans="5:9">
      <c r="E253"/>
      <c r="F253"/>
      <c r="I253"/>
    </row>
    <row r="254" customHeight="1" spans="5:9">
      <c r="E254"/>
      <c r="F254"/>
      <c r="I254"/>
    </row>
    <row r="255" customHeight="1" spans="5:9">
      <c r="E255"/>
      <c r="F255"/>
      <c r="I255"/>
    </row>
    <row r="256" customHeight="1" spans="5:9">
      <c r="E256"/>
      <c r="F256"/>
      <c r="I256"/>
    </row>
    <row r="257" customHeight="1" spans="5:9">
      <c r="E257"/>
      <c r="F257"/>
      <c r="I257"/>
    </row>
    <row r="258" customHeight="1" spans="5:9">
      <c r="E258"/>
      <c r="F258"/>
      <c r="I258"/>
    </row>
    <row r="259" customHeight="1" spans="5:9">
      <c r="E259"/>
      <c r="F259"/>
      <c r="I259"/>
    </row>
    <row r="260" customHeight="1" spans="5:9">
      <c r="E260"/>
      <c r="F260"/>
      <c r="I260"/>
    </row>
    <row r="261" customHeight="1" spans="5:9">
      <c r="E261"/>
      <c r="F261"/>
      <c r="I261"/>
    </row>
    <row r="262" customHeight="1" spans="5:9">
      <c r="E262"/>
      <c r="F262"/>
      <c r="I262"/>
    </row>
    <row r="263" customHeight="1" spans="5:9">
      <c r="E263"/>
      <c r="F263"/>
      <c r="I263"/>
    </row>
    <row r="264" customHeight="1" spans="5:9">
      <c r="E264"/>
      <c r="F264"/>
      <c r="I264"/>
    </row>
    <row r="265" customHeight="1" spans="5:9">
      <c r="E265"/>
      <c r="F265"/>
      <c r="I265"/>
    </row>
    <row r="266" customHeight="1" spans="5:9">
      <c r="E266"/>
      <c r="F266"/>
      <c r="I266"/>
    </row>
    <row r="267" customHeight="1" spans="5:9">
      <c r="E267"/>
      <c r="F267"/>
      <c r="I267"/>
    </row>
    <row r="268" customHeight="1" spans="5:9">
      <c r="E268"/>
      <c r="F268"/>
      <c r="I268"/>
    </row>
    <row r="269" customHeight="1" spans="5:9">
      <c r="E269"/>
      <c r="F269"/>
      <c r="I269"/>
    </row>
    <row r="270" customHeight="1" spans="5:9">
      <c r="E270"/>
      <c r="F270"/>
      <c r="I270"/>
    </row>
    <row r="271" customHeight="1" spans="5:9">
      <c r="E271"/>
      <c r="F271"/>
      <c r="I271"/>
    </row>
    <row r="272" customHeight="1" spans="5:9">
      <c r="E272"/>
      <c r="F272"/>
      <c r="I272"/>
    </row>
    <row r="273" customHeight="1" spans="5:9">
      <c r="E273"/>
      <c r="F273"/>
      <c r="I273"/>
    </row>
    <row r="274" customHeight="1" spans="5:9">
      <c r="E274"/>
      <c r="F274"/>
      <c r="I274"/>
    </row>
    <row r="275" customHeight="1" spans="5:9">
      <c r="E275"/>
      <c r="F275"/>
      <c r="I275"/>
    </row>
    <row r="276" customHeight="1" spans="5:9">
      <c r="E276"/>
      <c r="F276"/>
      <c r="I276"/>
    </row>
    <row r="277" customHeight="1" spans="5:9">
      <c r="E277"/>
      <c r="F277"/>
      <c r="I277"/>
    </row>
    <row r="278" customHeight="1" spans="5:9">
      <c r="E278"/>
      <c r="F278"/>
      <c r="I278"/>
    </row>
    <row r="279" customHeight="1" spans="5:9">
      <c r="E279"/>
      <c r="F279"/>
      <c r="I279"/>
    </row>
    <row r="280" customHeight="1" spans="5:9">
      <c r="E280"/>
      <c r="F280"/>
      <c r="I280"/>
    </row>
    <row r="281" customHeight="1" spans="5:9">
      <c r="E281"/>
      <c r="F281"/>
      <c r="I281"/>
    </row>
    <row r="282" customHeight="1" spans="5:9">
      <c r="E282"/>
      <c r="F282"/>
      <c r="I282"/>
    </row>
    <row r="283" customHeight="1" spans="5:9">
      <c r="E283"/>
      <c r="F283"/>
      <c r="I283"/>
    </row>
    <row r="284" customHeight="1" spans="5:9">
      <c r="E284"/>
      <c r="F284"/>
      <c r="I284"/>
    </row>
    <row r="285" customHeight="1" spans="5:9">
      <c r="E285"/>
      <c r="F285"/>
      <c r="I285"/>
    </row>
    <row r="286" customHeight="1" spans="5:9">
      <c r="E286"/>
      <c r="F286"/>
      <c r="I286"/>
    </row>
    <row r="287" customHeight="1" spans="5:9">
      <c r="E287"/>
      <c r="F287"/>
      <c r="I287"/>
    </row>
    <row r="288" customHeight="1" spans="5:9">
      <c r="E288"/>
      <c r="F288"/>
      <c r="I288"/>
    </row>
    <row r="289" customHeight="1" spans="5:9">
      <c r="E289"/>
      <c r="F289"/>
      <c r="I289"/>
    </row>
    <row r="290" customHeight="1" spans="5:9">
      <c r="E290"/>
      <c r="F290"/>
      <c r="I290"/>
    </row>
    <row r="291" customHeight="1" spans="5:9">
      <c r="E291"/>
      <c r="F291"/>
      <c r="I291"/>
    </row>
    <row r="292" customHeight="1" spans="5:9">
      <c r="E292"/>
      <c r="F292"/>
      <c r="I292"/>
    </row>
    <row r="293" customHeight="1" spans="5:9">
      <c r="E293"/>
      <c r="F293"/>
      <c r="I293"/>
    </row>
    <row r="294" customHeight="1" spans="5:9">
      <c r="E294"/>
      <c r="F294"/>
      <c r="I294"/>
    </row>
    <row r="295" customHeight="1" spans="5:9">
      <c r="E295"/>
      <c r="F295"/>
      <c r="I295"/>
    </row>
    <row r="296" customHeight="1" spans="5:9">
      <c r="E296"/>
      <c r="F296"/>
      <c r="I296"/>
    </row>
    <row r="297" customHeight="1" spans="5:9">
      <c r="E297"/>
      <c r="F297"/>
      <c r="I297"/>
    </row>
    <row r="298" customHeight="1" spans="5:9">
      <c r="E298"/>
      <c r="F298"/>
      <c r="I298"/>
    </row>
    <row r="299" customHeight="1" spans="5:9">
      <c r="E299"/>
      <c r="F299"/>
      <c r="I299"/>
    </row>
    <row r="300" customHeight="1" spans="5:9">
      <c r="E300"/>
      <c r="F300"/>
      <c r="I300"/>
    </row>
    <row r="301" customHeight="1" spans="5:9">
      <c r="E301"/>
      <c r="F301"/>
      <c r="I301"/>
    </row>
    <row r="302" customHeight="1" spans="5:9">
      <c r="E302"/>
      <c r="F302"/>
      <c r="I302"/>
    </row>
    <row r="303" customHeight="1" spans="5:9">
      <c r="E303"/>
      <c r="F303"/>
      <c r="I303"/>
    </row>
    <row r="304" customHeight="1" spans="5:9">
      <c r="E304"/>
      <c r="F304"/>
      <c r="I304"/>
    </row>
    <row r="305" customHeight="1" spans="5:9">
      <c r="E305"/>
      <c r="F305"/>
      <c r="I305"/>
    </row>
    <row r="306" customHeight="1" spans="5:9">
      <c r="E306"/>
      <c r="F306"/>
      <c r="I306"/>
    </row>
    <row r="307" customHeight="1" spans="5:9">
      <c r="E307"/>
      <c r="F307"/>
      <c r="I307"/>
    </row>
    <row r="308" customHeight="1" spans="5:9">
      <c r="E308"/>
      <c r="F308"/>
      <c r="I308"/>
    </row>
    <row r="309" customHeight="1" spans="5:9">
      <c r="E309"/>
      <c r="F309"/>
      <c r="I309"/>
    </row>
    <row r="310" customHeight="1" spans="5:9">
      <c r="E310"/>
      <c r="F310"/>
      <c r="I310"/>
    </row>
    <row r="311" customHeight="1" spans="5:9">
      <c r="E311"/>
      <c r="F311"/>
      <c r="I311"/>
    </row>
    <row r="312" customHeight="1" spans="5:9">
      <c r="E312"/>
      <c r="F312"/>
      <c r="I312"/>
    </row>
    <row r="313" customHeight="1" spans="5:9">
      <c r="E313"/>
      <c r="F313"/>
      <c r="I313"/>
    </row>
    <row r="314" customHeight="1" spans="5:9">
      <c r="E314"/>
      <c r="F314"/>
      <c r="I314"/>
    </row>
    <row r="315" customHeight="1" spans="5:9">
      <c r="E315"/>
      <c r="F315"/>
      <c r="I315"/>
    </row>
    <row r="316" customHeight="1" spans="5:9">
      <c r="E316"/>
      <c r="F316"/>
      <c r="I316"/>
    </row>
    <row r="317" customHeight="1" spans="5:9">
      <c r="E317"/>
      <c r="F317"/>
      <c r="I317"/>
    </row>
    <row r="318" customHeight="1" spans="5:9">
      <c r="E318"/>
      <c r="F318"/>
      <c r="I318"/>
    </row>
    <row r="319" customHeight="1" spans="5:9">
      <c r="E319"/>
      <c r="F319"/>
      <c r="I319"/>
    </row>
    <row r="320" customHeight="1" spans="5:9">
      <c r="E320"/>
      <c r="F320"/>
      <c r="I320"/>
    </row>
    <row r="321" customHeight="1" spans="5:9">
      <c r="E321"/>
      <c r="F321"/>
      <c r="I321"/>
    </row>
    <row r="322" customHeight="1" spans="5:9">
      <c r="E322"/>
      <c r="F322"/>
      <c r="I322"/>
    </row>
    <row r="323" customHeight="1" spans="5:9">
      <c r="E323"/>
      <c r="F323"/>
      <c r="I323"/>
    </row>
    <row r="324" customHeight="1" spans="5:9">
      <c r="E324"/>
      <c r="F324"/>
      <c r="I324"/>
    </row>
    <row r="325" customHeight="1" spans="5:9">
      <c r="E325"/>
      <c r="F325"/>
      <c r="I325"/>
    </row>
    <row r="326" customHeight="1" spans="5:9">
      <c r="E326"/>
      <c r="F326"/>
      <c r="I326"/>
    </row>
    <row r="327" customHeight="1" spans="5:9">
      <c r="E327"/>
      <c r="F327"/>
      <c r="I327"/>
    </row>
    <row r="328" customHeight="1" spans="5:9">
      <c r="E328"/>
      <c r="F328"/>
      <c r="I328"/>
    </row>
    <row r="329" customHeight="1" spans="5:9">
      <c r="E329"/>
      <c r="F329"/>
      <c r="I329"/>
    </row>
    <row r="330" customHeight="1" spans="5:9">
      <c r="E330"/>
      <c r="F330"/>
      <c r="I330"/>
    </row>
    <row r="331" customHeight="1" spans="5:9">
      <c r="E331"/>
      <c r="F331"/>
      <c r="I331"/>
    </row>
    <row r="332" customHeight="1" spans="5:9">
      <c r="E332"/>
      <c r="F332"/>
      <c r="I332"/>
    </row>
    <row r="333" customHeight="1" spans="5:9">
      <c r="E333"/>
      <c r="F333"/>
      <c r="I333"/>
    </row>
    <row r="334" customHeight="1" spans="5:9">
      <c r="E334"/>
      <c r="F334"/>
      <c r="I334"/>
    </row>
    <row r="335" customHeight="1" spans="5:9">
      <c r="E335"/>
      <c r="F335"/>
      <c r="I335"/>
    </row>
    <row r="336" customHeight="1" spans="5:9">
      <c r="E336"/>
      <c r="F336"/>
      <c r="I336"/>
    </row>
    <row r="337" customHeight="1" spans="5:9">
      <c r="E337"/>
      <c r="F337"/>
      <c r="I337"/>
    </row>
    <row r="338" customHeight="1" spans="5:9">
      <c r="E338"/>
      <c r="F338"/>
      <c r="I338"/>
    </row>
    <row r="339" customHeight="1" spans="5:9">
      <c r="E339"/>
      <c r="F339"/>
      <c r="I339"/>
    </row>
    <row r="340" customHeight="1" spans="5:9">
      <c r="E340"/>
      <c r="F340"/>
      <c r="I340"/>
    </row>
    <row r="341" customHeight="1" spans="5:9">
      <c r="E341"/>
      <c r="F341"/>
      <c r="I341"/>
    </row>
    <row r="342" customHeight="1" spans="5:9">
      <c r="E342"/>
      <c r="F342"/>
      <c r="I342"/>
    </row>
    <row r="343" customHeight="1" spans="5:9">
      <c r="E343"/>
      <c r="F343"/>
      <c r="I343"/>
    </row>
    <row r="344" customHeight="1" spans="5:9">
      <c r="E344"/>
      <c r="F344"/>
      <c r="I344"/>
    </row>
    <row r="345" customHeight="1" spans="5:9">
      <c r="E345"/>
      <c r="F345"/>
      <c r="I345"/>
    </row>
    <row r="346" customHeight="1" spans="5:9">
      <c r="E346"/>
      <c r="F346"/>
      <c r="I346"/>
    </row>
    <row r="347" customHeight="1" spans="5:9">
      <c r="E347"/>
      <c r="F347"/>
      <c r="I347"/>
    </row>
    <row r="348" customHeight="1" spans="5:9">
      <c r="E348"/>
      <c r="F348"/>
      <c r="I348"/>
    </row>
    <row r="349" customHeight="1" spans="5:9">
      <c r="E349"/>
      <c r="F349"/>
      <c r="I349"/>
    </row>
    <row r="350" customHeight="1" spans="5:9">
      <c r="E350"/>
      <c r="F350"/>
      <c r="I350"/>
    </row>
    <row r="351" customHeight="1" spans="5:9">
      <c r="E351"/>
      <c r="F351"/>
      <c r="I351"/>
    </row>
    <row r="352" customHeight="1" spans="5:9">
      <c r="E352"/>
      <c r="F352"/>
      <c r="I352"/>
    </row>
    <row r="353" customHeight="1" spans="5:9">
      <c r="E353"/>
      <c r="F353"/>
      <c r="I353"/>
    </row>
    <row r="354" customHeight="1" spans="5:9">
      <c r="E354"/>
      <c r="F354"/>
      <c r="I354"/>
    </row>
    <row r="355" customHeight="1" spans="5:9">
      <c r="E355"/>
      <c r="F355"/>
      <c r="I355"/>
    </row>
    <row r="356" customHeight="1" spans="5:9">
      <c r="E356"/>
      <c r="F356"/>
      <c r="I356"/>
    </row>
    <row r="357" customHeight="1" spans="5:9">
      <c r="E357"/>
      <c r="F357"/>
      <c r="I357"/>
    </row>
    <row r="358" customHeight="1" spans="5:9">
      <c r="E358"/>
      <c r="F358"/>
      <c r="I358"/>
    </row>
    <row r="359" customHeight="1" spans="5:9">
      <c r="E359"/>
      <c r="F359"/>
      <c r="I359"/>
    </row>
    <row r="360" customHeight="1" spans="5:9">
      <c r="E360"/>
      <c r="F360"/>
      <c r="I360"/>
    </row>
    <row r="361" customHeight="1" spans="5:9">
      <c r="E361"/>
      <c r="F361"/>
      <c r="I361"/>
    </row>
    <row r="362" customHeight="1" spans="5:9">
      <c r="E362"/>
      <c r="F362"/>
      <c r="I362"/>
    </row>
    <row r="363" customHeight="1" spans="5:9">
      <c r="E363"/>
      <c r="F363"/>
      <c r="I363"/>
    </row>
    <row r="364" customHeight="1" spans="5:9">
      <c r="E364"/>
      <c r="F364"/>
      <c r="I364"/>
    </row>
    <row r="365" customHeight="1" spans="5:9">
      <c r="E365"/>
      <c r="F365"/>
      <c r="I365"/>
    </row>
    <row r="366" customHeight="1" spans="5:9">
      <c r="E366"/>
      <c r="F366"/>
      <c r="I366"/>
    </row>
    <row r="367" customHeight="1" spans="5:9">
      <c r="E367"/>
      <c r="F367"/>
      <c r="I367"/>
    </row>
    <row r="368" customHeight="1" spans="5:9">
      <c r="E368"/>
      <c r="F368"/>
      <c r="I368"/>
    </row>
    <row r="369" customHeight="1" spans="5:9">
      <c r="E369"/>
      <c r="F369"/>
      <c r="I369"/>
    </row>
    <row r="370" customHeight="1" spans="5:9">
      <c r="E370"/>
      <c r="F370"/>
      <c r="I370"/>
    </row>
    <row r="371" customHeight="1" spans="5:9">
      <c r="E371"/>
      <c r="F371"/>
      <c r="I371"/>
    </row>
    <row r="372" customHeight="1" spans="5:9">
      <c r="E372"/>
      <c r="F372"/>
      <c r="I372"/>
    </row>
    <row r="373" customHeight="1" spans="5:9">
      <c r="E373"/>
      <c r="F373"/>
      <c r="I373"/>
    </row>
    <row r="374" customHeight="1" spans="5:9">
      <c r="E374"/>
      <c r="F374"/>
      <c r="I374"/>
    </row>
    <row r="375" customHeight="1" spans="5:9">
      <c r="E375"/>
      <c r="F375"/>
      <c r="I375"/>
    </row>
    <row r="376" customHeight="1" spans="5:9">
      <c r="E376"/>
      <c r="F376"/>
      <c r="I376"/>
    </row>
    <row r="377" customHeight="1" spans="5:9">
      <c r="E377"/>
      <c r="F377"/>
      <c r="I377"/>
    </row>
    <row r="378" customHeight="1" spans="5:9">
      <c r="E378"/>
      <c r="F378"/>
      <c r="I378"/>
    </row>
    <row r="379" customHeight="1" spans="5:9">
      <c r="E379"/>
      <c r="F379"/>
      <c r="I379"/>
    </row>
    <row r="380" customHeight="1" spans="5:9">
      <c r="E380"/>
      <c r="F380"/>
      <c r="I380"/>
    </row>
    <row r="381" customHeight="1" spans="5:9">
      <c r="E381"/>
      <c r="F381"/>
      <c r="I381"/>
    </row>
    <row r="382" customHeight="1" spans="5:9">
      <c r="E382"/>
      <c r="F382"/>
      <c r="I382"/>
    </row>
    <row r="383" customHeight="1" spans="5:9">
      <c r="E383"/>
      <c r="F383"/>
      <c r="I383"/>
    </row>
    <row r="384" customHeight="1" spans="5:9">
      <c r="E384"/>
      <c r="F384"/>
      <c r="I384"/>
    </row>
    <row r="385" customHeight="1" spans="5:9">
      <c r="E385"/>
      <c r="F385"/>
      <c r="I385"/>
    </row>
    <row r="386" customHeight="1" spans="5:9">
      <c r="E386"/>
      <c r="F386"/>
      <c r="I386"/>
    </row>
    <row r="387" customHeight="1" spans="5:9">
      <c r="E387"/>
      <c r="F387"/>
      <c r="I387"/>
    </row>
    <row r="388" customHeight="1" spans="5:9">
      <c r="E388"/>
      <c r="F388"/>
      <c r="I388"/>
    </row>
    <row r="389" customHeight="1" spans="5:9">
      <c r="E389"/>
      <c r="F389"/>
      <c r="I389"/>
    </row>
    <row r="390" customHeight="1" spans="5:9">
      <c r="E390"/>
      <c r="F390"/>
      <c r="I390"/>
    </row>
    <row r="391" customHeight="1" spans="5:9">
      <c r="E391"/>
      <c r="F391"/>
      <c r="I391"/>
    </row>
    <row r="392" customHeight="1" spans="5:9">
      <c r="E392"/>
      <c r="F392"/>
      <c r="I392"/>
    </row>
    <row r="393" customHeight="1" spans="5:9">
      <c r="E393"/>
      <c r="F393"/>
      <c r="I393"/>
    </row>
    <row r="394" customHeight="1" spans="5:9">
      <c r="E394"/>
      <c r="F394"/>
      <c r="I394"/>
    </row>
    <row r="395" customHeight="1" spans="5:9">
      <c r="E395"/>
      <c r="F395"/>
      <c r="I395"/>
    </row>
    <row r="396" customHeight="1" spans="5:9">
      <c r="E396"/>
      <c r="F396"/>
      <c r="I396"/>
    </row>
    <row r="397" customHeight="1" spans="5:9">
      <c r="E397"/>
      <c r="F397"/>
      <c r="I397"/>
    </row>
    <row r="398" customHeight="1" spans="5:9">
      <c r="E398"/>
      <c r="F398"/>
      <c r="I398"/>
    </row>
    <row r="399" customHeight="1" spans="5:9">
      <c r="E399"/>
      <c r="F399"/>
      <c r="I399"/>
    </row>
    <row r="400" customHeight="1" spans="5:9">
      <c r="E400"/>
      <c r="F400"/>
      <c r="I400"/>
    </row>
    <row r="401" customHeight="1" spans="5:9">
      <c r="E401"/>
      <c r="F401"/>
      <c r="I401"/>
    </row>
    <row r="402" customHeight="1" spans="5:9">
      <c r="E402"/>
      <c r="F402"/>
      <c r="I402"/>
    </row>
    <row r="403" customHeight="1" spans="5:9">
      <c r="E403"/>
      <c r="F403"/>
      <c r="I403"/>
    </row>
    <row r="404" customHeight="1" spans="5:9">
      <c r="E404"/>
      <c r="F404"/>
      <c r="I404"/>
    </row>
    <row r="405" customHeight="1" spans="5:9">
      <c r="E405"/>
      <c r="F405"/>
      <c r="I405"/>
    </row>
    <row r="406" customHeight="1" spans="5:9">
      <c r="E406"/>
      <c r="F406"/>
      <c r="I406"/>
    </row>
    <row r="407" customHeight="1" spans="5:9">
      <c r="E407"/>
      <c r="F407"/>
      <c r="I407"/>
    </row>
    <row r="408" customHeight="1" spans="5:9">
      <c r="E408"/>
      <c r="F408"/>
      <c r="I408"/>
    </row>
    <row r="409" customHeight="1" spans="5:9">
      <c r="E409"/>
      <c r="F409"/>
      <c r="I409"/>
    </row>
    <row r="410" customHeight="1" spans="5:9">
      <c r="E410"/>
      <c r="F410"/>
      <c r="I410"/>
    </row>
    <row r="411" customHeight="1" spans="5:9">
      <c r="E411"/>
      <c r="F411"/>
      <c r="I411"/>
    </row>
    <row r="412" customHeight="1" spans="5:9">
      <c r="E412"/>
      <c r="F412"/>
      <c r="I412"/>
    </row>
    <row r="413" customHeight="1" spans="5:9">
      <c r="E413"/>
      <c r="F413"/>
      <c r="I413"/>
    </row>
    <row r="414" customHeight="1" spans="5:9">
      <c r="E414"/>
      <c r="F414"/>
      <c r="I414"/>
    </row>
    <row r="415" customHeight="1" spans="5:9">
      <c r="E415"/>
      <c r="F415"/>
      <c r="I415"/>
    </row>
    <row r="416" customHeight="1" spans="5:9">
      <c r="E416"/>
      <c r="F416"/>
      <c r="I416"/>
    </row>
    <row r="417" customHeight="1" spans="5:9">
      <c r="E417"/>
      <c r="F417"/>
      <c r="I417"/>
    </row>
    <row r="418" customHeight="1" spans="5:9">
      <c r="E418"/>
      <c r="F418"/>
      <c r="I418"/>
    </row>
    <row r="419" customHeight="1" spans="5:9">
      <c r="E419"/>
      <c r="F419"/>
      <c r="I419"/>
    </row>
    <row r="420" customHeight="1" spans="5:9">
      <c r="E420"/>
      <c r="F420"/>
      <c r="I420"/>
    </row>
    <row r="421" customHeight="1" spans="5:9">
      <c r="E421"/>
      <c r="F421"/>
      <c r="I421"/>
    </row>
    <row r="422" customHeight="1" spans="5:9">
      <c r="E422"/>
      <c r="F422"/>
      <c r="I422"/>
    </row>
    <row r="423" customHeight="1" spans="5:9">
      <c r="E423"/>
      <c r="F423"/>
      <c r="I423"/>
    </row>
    <row r="424" customHeight="1" spans="5:9">
      <c r="E424"/>
      <c r="F424"/>
      <c r="I424"/>
    </row>
    <row r="425" customHeight="1" spans="5:9">
      <c r="E425"/>
      <c r="F425"/>
      <c r="I425"/>
    </row>
    <row r="426" customHeight="1" spans="5:9">
      <c r="E426"/>
      <c r="F426"/>
      <c r="I426"/>
    </row>
    <row r="427" customHeight="1" spans="5:9">
      <c r="E427"/>
      <c r="F427"/>
      <c r="I427"/>
    </row>
    <row r="428" customHeight="1" spans="5:9">
      <c r="E428"/>
      <c r="F428"/>
      <c r="I428"/>
    </row>
    <row r="429" customHeight="1" spans="5:9">
      <c r="E429"/>
      <c r="F429"/>
      <c r="I429"/>
    </row>
    <row r="430" customHeight="1" spans="5:9">
      <c r="E430"/>
      <c r="F430"/>
      <c r="I430"/>
    </row>
    <row r="431" customHeight="1" spans="5:9">
      <c r="E431"/>
      <c r="F431"/>
      <c r="I431"/>
    </row>
    <row r="432" customHeight="1" spans="5:9">
      <c r="E432"/>
      <c r="F432"/>
      <c r="I432"/>
    </row>
    <row r="433" customHeight="1" spans="5:9">
      <c r="E433"/>
      <c r="F433"/>
      <c r="I433"/>
    </row>
    <row r="434" customHeight="1" spans="5:9">
      <c r="E434"/>
      <c r="F434"/>
      <c r="I434"/>
    </row>
    <row r="435" customHeight="1" spans="5:9">
      <c r="E435"/>
      <c r="F435"/>
      <c r="I435"/>
    </row>
    <row r="436" customHeight="1" spans="5:9">
      <c r="E436"/>
      <c r="F436"/>
      <c r="I436"/>
    </row>
    <row r="437" customHeight="1" spans="5:9">
      <c r="E437"/>
      <c r="F437"/>
      <c r="I437"/>
    </row>
    <row r="438" customHeight="1" spans="5:9">
      <c r="E438"/>
      <c r="F438"/>
      <c r="I438"/>
    </row>
    <row r="439" customHeight="1" spans="5:9">
      <c r="E439"/>
      <c r="F439"/>
      <c r="I439"/>
    </row>
    <row r="440" customHeight="1" spans="5:9">
      <c r="E440"/>
      <c r="F440"/>
      <c r="I440"/>
    </row>
    <row r="441" customHeight="1" spans="5:9">
      <c r="E441"/>
      <c r="F441"/>
      <c r="I441"/>
    </row>
    <row r="442" customHeight="1" spans="5:9">
      <c r="E442"/>
      <c r="F442"/>
      <c r="I442"/>
    </row>
    <row r="443" customHeight="1" spans="5:9">
      <c r="E443"/>
      <c r="F443"/>
      <c r="I443"/>
    </row>
    <row r="444" customHeight="1" spans="5:9">
      <c r="E444"/>
      <c r="F444"/>
      <c r="I444"/>
    </row>
    <row r="445" customHeight="1" spans="5:9">
      <c r="E445"/>
      <c r="F445"/>
      <c r="I445"/>
    </row>
    <row r="446" customHeight="1" spans="5:9">
      <c r="E446"/>
      <c r="F446"/>
      <c r="I446"/>
    </row>
    <row r="447" customHeight="1" spans="5:9">
      <c r="E447"/>
      <c r="F447"/>
      <c r="I447"/>
    </row>
    <row r="448" customHeight="1" spans="5:9">
      <c r="E448"/>
      <c r="F448"/>
      <c r="I448"/>
    </row>
    <row r="449" customHeight="1" spans="5:9">
      <c r="E449"/>
      <c r="F449"/>
      <c r="I449"/>
    </row>
    <row r="450" customHeight="1" spans="5:9">
      <c r="E450"/>
      <c r="F450"/>
      <c r="I450"/>
    </row>
    <row r="451" customHeight="1" spans="5:9">
      <c r="E451"/>
      <c r="F451"/>
      <c r="I451"/>
    </row>
    <row r="452" customHeight="1" spans="5:9">
      <c r="E452"/>
      <c r="F452"/>
      <c r="I452"/>
    </row>
    <row r="453" customHeight="1" spans="5:9">
      <c r="E453"/>
      <c r="F453"/>
      <c r="I453"/>
    </row>
    <row r="454" customHeight="1" spans="5:9">
      <c r="E454"/>
      <c r="F454"/>
      <c r="I454"/>
    </row>
    <row r="455" customHeight="1" spans="5:9">
      <c r="E455"/>
      <c r="F455"/>
      <c r="I455"/>
    </row>
    <row r="456" customHeight="1" spans="5:9">
      <c r="E456"/>
      <c r="F456"/>
      <c r="I456"/>
    </row>
    <row r="457" customHeight="1" spans="5:9">
      <c r="E457"/>
      <c r="F457"/>
      <c r="I457"/>
    </row>
    <row r="458" customHeight="1" spans="5:9">
      <c r="E458"/>
      <c r="F458"/>
      <c r="I458"/>
    </row>
    <row r="459" customHeight="1" spans="5:9">
      <c r="E459"/>
      <c r="F459"/>
      <c r="I459"/>
    </row>
    <row r="460" customHeight="1" spans="5:9">
      <c r="E460"/>
      <c r="F460"/>
      <c r="I460"/>
    </row>
    <row r="461" customHeight="1" spans="5:9">
      <c r="E461"/>
      <c r="F461"/>
      <c r="I461"/>
    </row>
    <row r="462" customHeight="1" spans="5:9">
      <c r="E462"/>
      <c r="F462"/>
      <c r="I462"/>
    </row>
    <row r="463" customHeight="1" spans="5:9">
      <c r="E463"/>
      <c r="F463"/>
      <c r="I463"/>
    </row>
    <row r="464" customHeight="1" spans="5:9">
      <c r="E464"/>
      <c r="F464"/>
      <c r="I464"/>
    </row>
    <row r="465" customHeight="1" spans="5:9">
      <c r="E465"/>
      <c r="F465"/>
      <c r="I465"/>
    </row>
    <row r="466" customHeight="1" spans="5:9">
      <c r="E466"/>
      <c r="F466"/>
      <c r="I466"/>
    </row>
    <row r="467" customHeight="1" spans="5:9">
      <c r="E467"/>
      <c r="F467"/>
      <c r="I467"/>
    </row>
    <row r="468" customHeight="1" spans="5:9">
      <c r="E468"/>
      <c r="F468"/>
      <c r="I468"/>
    </row>
    <row r="469" customHeight="1" spans="5:9">
      <c r="E469"/>
      <c r="F469"/>
      <c r="I469"/>
    </row>
    <row r="470" customHeight="1" spans="5:9">
      <c r="E470"/>
      <c r="F470"/>
      <c r="I470"/>
    </row>
    <row r="471" customHeight="1" spans="5:9">
      <c r="E471"/>
      <c r="F471"/>
      <c r="I471"/>
    </row>
    <row r="472" customHeight="1" spans="5:9">
      <c r="E472"/>
      <c r="F472"/>
      <c r="I472"/>
    </row>
    <row r="473" customHeight="1" spans="5:9">
      <c r="E473"/>
      <c r="F473"/>
      <c r="I473"/>
    </row>
    <row r="474" customHeight="1" spans="5:9">
      <c r="E474"/>
      <c r="F474"/>
      <c r="I474"/>
    </row>
    <row r="475" customHeight="1" spans="5:9">
      <c r="E475"/>
      <c r="F475"/>
      <c r="I475"/>
    </row>
    <row r="476" customHeight="1" spans="5:9">
      <c r="E476"/>
      <c r="F476"/>
      <c r="I476"/>
    </row>
    <row r="477" customHeight="1" spans="5:9">
      <c r="E477"/>
      <c r="F477"/>
      <c r="I477"/>
    </row>
    <row r="478" customHeight="1" spans="5:9">
      <c r="E478"/>
      <c r="F478"/>
      <c r="I478"/>
    </row>
    <row r="479" customHeight="1" spans="5:9">
      <c r="E479"/>
      <c r="F479"/>
      <c r="I479"/>
    </row>
    <row r="480" customHeight="1" spans="5:9">
      <c r="E480"/>
      <c r="F480"/>
      <c r="I480"/>
    </row>
    <row r="481" customHeight="1" spans="5:9">
      <c r="E481"/>
      <c r="F481"/>
      <c r="I481"/>
    </row>
    <row r="482" customHeight="1" spans="5:9">
      <c r="E482"/>
      <c r="F482"/>
      <c r="I482"/>
    </row>
    <row r="483" customHeight="1" spans="5:9">
      <c r="E483"/>
      <c r="F483"/>
      <c r="I483"/>
    </row>
    <row r="484" customHeight="1" spans="5:9">
      <c r="E484"/>
      <c r="F484"/>
      <c r="I484"/>
    </row>
    <row r="485" customHeight="1" spans="5:9">
      <c r="E485"/>
      <c r="F485"/>
      <c r="I485"/>
    </row>
    <row r="486" customHeight="1" spans="5:9">
      <c r="E486"/>
      <c r="F486"/>
      <c r="I486"/>
    </row>
    <row r="487" customHeight="1" spans="5:9">
      <c r="E487"/>
      <c r="F487"/>
      <c r="I487"/>
    </row>
    <row r="488" customHeight="1" spans="5:9">
      <c r="E488"/>
      <c r="F488"/>
      <c r="I488"/>
    </row>
    <row r="489" customHeight="1" spans="5:9">
      <c r="E489"/>
      <c r="F489"/>
      <c r="I489"/>
    </row>
    <row r="490" customHeight="1" spans="5:9">
      <c r="E490"/>
      <c r="F490"/>
      <c r="I490"/>
    </row>
    <row r="491" customHeight="1" spans="5:9">
      <c r="E491"/>
      <c r="F491"/>
      <c r="I491"/>
    </row>
    <row r="492" customHeight="1" spans="5:9">
      <c r="E492"/>
      <c r="F492"/>
      <c r="I492"/>
    </row>
    <row r="493" customHeight="1" spans="5:9">
      <c r="E493"/>
      <c r="F493"/>
      <c r="I493"/>
    </row>
    <row r="494" customHeight="1" spans="5:9">
      <c r="E494"/>
      <c r="F494"/>
      <c r="I494"/>
    </row>
    <row r="495" customHeight="1" spans="5:9">
      <c r="E495"/>
      <c r="F495"/>
      <c r="I495"/>
    </row>
    <row r="496" customHeight="1" spans="5:9">
      <c r="E496"/>
      <c r="F496"/>
      <c r="I496"/>
    </row>
    <row r="497" customHeight="1" spans="5:9">
      <c r="E497"/>
      <c r="F497"/>
      <c r="I497"/>
    </row>
    <row r="498" customHeight="1" spans="5:9">
      <c r="E498"/>
      <c r="F498"/>
      <c r="I498"/>
    </row>
    <row r="499" customHeight="1" spans="5:9">
      <c r="E499"/>
      <c r="F499"/>
      <c r="I499"/>
    </row>
    <row r="500" customHeight="1" spans="5:9">
      <c r="E500"/>
      <c r="F500"/>
      <c r="I500"/>
    </row>
    <row r="501" customHeight="1" spans="5:9">
      <c r="E501"/>
      <c r="F501"/>
      <c r="I501"/>
    </row>
    <row r="502" customHeight="1" spans="5:9">
      <c r="E502"/>
      <c r="F502"/>
      <c r="I502"/>
    </row>
    <row r="503" customHeight="1" spans="5:9">
      <c r="E503"/>
      <c r="F503"/>
      <c r="I503"/>
    </row>
    <row r="504" customHeight="1" spans="5:9">
      <c r="E504"/>
      <c r="F504"/>
      <c r="I504"/>
    </row>
    <row r="505" customHeight="1" spans="5:9">
      <c r="E505"/>
      <c r="F505"/>
      <c r="I505"/>
    </row>
    <row r="506" customHeight="1" spans="5:9">
      <c r="E506"/>
      <c r="F506"/>
      <c r="I506"/>
    </row>
    <row r="507" customHeight="1" spans="5:9">
      <c r="E507"/>
      <c r="F507"/>
      <c r="I507"/>
    </row>
    <row r="508" customHeight="1" spans="5:9">
      <c r="E508"/>
      <c r="F508"/>
      <c r="I508"/>
    </row>
    <row r="509" customHeight="1" spans="5:9">
      <c r="E509"/>
      <c r="F509"/>
      <c r="I509"/>
    </row>
    <row r="510" customHeight="1" spans="5:9">
      <c r="E510"/>
      <c r="F510"/>
      <c r="I510"/>
    </row>
    <row r="511" customHeight="1" spans="5:9">
      <c r="E511"/>
      <c r="F511"/>
      <c r="I511"/>
    </row>
    <row r="512" customHeight="1" spans="5:9">
      <c r="E512"/>
      <c r="F512"/>
      <c r="I512"/>
    </row>
    <row r="513" customHeight="1" spans="5:9">
      <c r="E513"/>
      <c r="F513"/>
      <c r="I513"/>
    </row>
    <row r="514" customHeight="1" spans="5:9">
      <c r="E514"/>
      <c r="F514"/>
      <c r="I514"/>
    </row>
    <row r="515" customHeight="1" spans="5:9">
      <c r="E515"/>
      <c r="F515"/>
      <c r="I515"/>
    </row>
    <row r="516" customHeight="1" spans="5:9">
      <c r="E516"/>
      <c r="F516"/>
      <c r="I516"/>
    </row>
    <row r="517" customHeight="1" spans="5:9">
      <c r="E517"/>
      <c r="F517"/>
      <c r="I517"/>
    </row>
    <row r="518" customHeight="1" spans="5:9">
      <c r="E518"/>
      <c r="F518"/>
      <c r="I518"/>
    </row>
    <row r="519" customHeight="1" spans="5:9">
      <c r="E519"/>
      <c r="F519"/>
      <c r="I519"/>
    </row>
    <row r="520" customHeight="1" spans="5:9">
      <c r="E520"/>
      <c r="F520"/>
      <c r="I520"/>
    </row>
    <row r="521" customHeight="1" spans="5:9">
      <c r="E521"/>
      <c r="F521"/>
      <c r="I521"/>
    </row>
    <row r="522" customHeight="1" spans="5:9">
      <c r="E522"/>
      <c r="F522"/>
      <c r="I522"/>
    </row>
    <row r="523" customHeight="1" spans="5:9">
      <c r="E523"/>
      <c r="F523"/>
      <c r="I523"/>
    </row>
    <row r="524" customHeight="1" spans="5:9">
      <c r="E524"/>
      <c r="F524"/>
      <c r="I524"/>
    </row>
    <row r="525" customHeight="1" spans="5:9">
      <c r="E525"/>
      <c r="F525"/>
      <c r="I525"/>
    </row>
    <row r="526" customHeight="1" spans="5:9">
      <c r="E526"/>
      <c r="F526"/>
      <c r="I526"/>
    </row>
    <row r="527" customHeight="1" spans="5:9">
      <c r="E527"/>
      <c r="F527"/>
      <c r="I527"/>
    </row>
    <row r="528" customHeight="1" spans="5:9">
      <c r="E528"/>
      <c r="F528"/>
      <c r="I528"/>
    </row>
    <row r="529" customHeight="1" spans="5:9">
      <c r="E529"/>
      <c r="F529"/>
      <c r="I529"/>
    </row>
    <row r="530" customHeight="1" spans="5:9">
      <c r="E530"/>
      <c r="F530"/>
      <c r="I530"/>
    </row>
    <row r="531" customHeight="1" spans="5:9">
      <c r="E531"/>
      <c r="F531"/>
      <c r="I531"/>
    </row>
    <row r="532" customHeight="1" spans="5:9">
      <c r="E532"/>
      <c r="F532"/>
      <c r="I532"/>
    </row>
    <row r="533" customHeight="1" spans="5:9">
      <c r="E533"/>
      <c r="F533"/>
      <c r="I533"/>
    </row>
    <row r="534" customHeight="1" spans="5:9">
      <c r="E534"/>
      <c r="F534"/>
      <c r="I534"/>
    </row>
    <row r="535" customHeight="1" spans="5:9">
      <c r="E535"/>
      <c r="F535"/>
      <c r="I535"/>
    </row>
    <row r="536" customHeight="1" spans="5:9">
      <c r="E536"/>
      <c r="F536"/>
      <c r="I536"/>
    </row>
    <row r="537" customHeight="1" spans="5:9">
      <c r="E537"/>
      <c r="F537"/>
      <c r="I537"/>
    </row>
    <row r="538" customHeight="1" spans="5:9">
      <c r="E538"/>
      <c r="F538"/>
      <c r="I538"/>
    </row>
    <row r="539" customHeight="1" spans="5:9">
      <c r="E539"/>
      <c r="F539"/>
      <c r="I539"/>
    </row>
    <row r="540" customHeight="1" spans="5:9">
      <c r="E540"/>
      <c r="F540"/>
      <c r="I540"/>
    </row>
    <row r="541" customHeight="1" spans="5:9">
      <c r="E541"/>
      <c r="F541"/>
      <c r="I541"/>
    </row>
    <row r="542" customHeight="1" spans="5:9">
      <c r="E542"/>
      <c r="F542"/>
      <c r="I542"/>
    </row>
    <row r="543" customHeight="1" spans="5:9">
      <c r="E543"/>
      <c r="F543"/>
      <c r="I543"/>
    </row>
    <row r="544" customHeight="1" spans="5:9">
      <c r="E544"/>
      <c r="F544"/>
      <c r="I544"/>
    </row>
    <row r="545" customHeight="1" spans="5:9">
      <c r="E545"/>
      <c r="F545"/>
      <c r="I545"/>
    </row>
    <row r="546" customHeight="1" spans="5:9">
      <c r="E546"/>
      <c r="F546"/>
      <c r="I546"/>
    </row>
    <row r="547" customHeight="1" spans="5:9">
      <c r="E547"/>
      <c r="F547"/>
      <c r="I547"/>
    </row>
    <row r="548" customHeight="1" spans="5:9">
      <c r="E548"/>
      <c r="F548"/>
      <c r="I548"/>
    </row>
    <row r="549" customHeight="1" spans="5:9">
      <c r="E549"/>
      <c r="F549"/>
      <c r="I549"/>
    </row>
    <row r="550" customHeight="1" spans="5:9">
      <c r="E550"/>
      <c r="F550"/>
      <c r="I550"/>
    </row>
    <row r="551" customHeight="1" spans="5:9">
      <c r="E551"/>
      <c r="F551"/>
      <c r="I551"/>
    </row>
    <row r="552" customHeight="1" spans="5:9">
      <c r="E552"/>
      <c r="F552"/>
      <c r="I552"/>
    </row>
    <row r="553" customHeight="1" spans="5:9">
      <c r="E553"/>
      <c r="F553"/>
      <c r="I553"/>
    </row>
    <row r="554" customHeight="1" spans="5:9">
      <c r="E554"/>
      <c r="F554"/>
      <c r="I554"/>
    </row>
    <row r="555" customHeight="1" spans="5:9">
      <c r="E555"/>
      <c r="F555"/>
      <c r="I555"/>
    </row>
    <row r="556" customHeight="1" spans="5:9">
      <c r="E556"/>
      <c r="F556"/>
      <c r="I556"/>
    </row>
    <row r="557" customHeight="1" spans="5:9">
      <c r="E557"/>
      <c r="F557"/>
      <c r="I557"/>
    </row>
    <row r="558" customHeight="1" spans="5:9">
      <c r="E558"/>
      <c r="F558"/>
      <c r="I558"/>
    </row>
    <row r="559" customHeight="1" spans="5:9">
      <c r="E559"/>
      <c r="F559"/>
      <c r="I559"/>
    </row>
    <row r="560" customHeight="1" spans="5:9">
      <c r="E560"/>
      <c r="F560"/>
      <c r="I560"/>
    </row>
    <row r="561" customHeight="1" spans="5:9">
      <c r="E561"/>
      <c r="F561"/>
      <c r="I561"/>
    </row>
    <row r="562" customHeight="1" spans="5:9">
      <c r="E562"/>
      <c r="F562"/>
      <c r="I562"/>
    </row>
    <row r="563" customHeight="1" spans="5:9">
      <c r="E563"/>
      <c r="F563"/>
      <c r="I563"/>
    </row>
    <row r="564" customHeight="1" spans="5:9">
      <c r="E564"/>
      <c r="F564"/>
      <c r="I564"/>
    </row>
    <row r="565" customHeight="1" spans="5:9">
      <c r="E565"/>
      <c r="F565"/>
      <c r="I565"/>
    </row>
    <row r="566" customHeight="1" spans="5:9">
      <c r="E566"/>
      <c r="F566"/>
      <c r="I566"/>
    </row>
    <row r="567" customHeight="1" spans="5:9">
      <c r="E567"/>
      <c r="F567"/>
      <c r="I567"/>
    </row>
    <row r="568" customHeight="1" spans="5:9">
      <c r="E568"/>
      <c r="F568"/>
      <c r="I568"/>
    </row>
    <row r="569" customHeight="1" spans="5:9">
      <c r="E569"/>
      <c r="F569"/>
      <c r="I569"/>
    </row>
    <row r="570" customHeight="1" spans="5:9">
      <c r="E570"/>
      <c r="F570"/>
      <c r="I570"/>
    </row>
    <row r="571" customHeight="1" spans="5:9">
      <c r="E571"/>
      <c r="F571"/>
      <c r="I571"/>
    </row>
    <row r="572" customHeight="1" spans="5:9">
      <c r="E572"/>
      <c r="F572"/>
      <c r="I572"/>
    </row>
    <row r="573" customHeight="1" spans="5:9">
      <c r="E573"/>
      <c r="F573"/>
      <c r="I573"/>
    </row>
    <row r="574" customHeight="1" spans="5:9">
      <c r="E574"/>
      <c r="F574"/>
      <c r="I574"/>
    </row>
    <row r="575" customHeight="1" spans="5:9">
      <c r="E575"/>
      <c r="F575"/>
      <c r="I575"/>
    </row>
    <row r="576" customHeight="1" spans="5:9">
      <c r="E576"/>
      <c r="F576"/>
      <c r="I576"/>
    </row>
    <row r="577" customHeight="1" spans="5:9">
      <c r="E577"/>
      <c r="F577"/>
      <c r="I577"/>
    </row>
    <row r="578" customHeight="1" spans="5:9">
      <c r="E578"/>
      <c r="F578"/>
      <c r="I578"/>
    </row>
    <row r="579" customHeight="1" spans="5:9">
      <c r="E579"/>
      <c r="F579"/>
      <c r="I579"/>
    </row>
    <row r="580" customHeight="1" spans="5:9">
      <c r="E580"/>
      <c r="F580"/>
      <c r="I580"/>
    </row>
    <row r="581" customHeight="1" spans="5:9">
      <c r="E581"/>
      <c r="F581"/>
      <c r="I581"/>
    </row>
    <row r="582" customHeight="1" spans="5:9">
      <c r="E582"/>
      <c r="F582"/>
      <c r="I582"/>
    </row>
    <row r="583" customHeight="1" spans="5:9">
      <c r="E583"/>
      <c r="F583"/>
      <c r="I583"/>
    </row>
    <row r="584" customHeight="1" spans="5:9">
      <c r="E584"/>
      <c r="F584"/>
      <c r="I584"/>
    </row>
    <row r="585" customHeight="1" spans="5:9">
      <c r="E585"/>
      <c r="F585"/>
      <c r="I585"/>
    </row>
    <row r="586" customHeight="1" spans="5:9">
      <c r="E586"/>
      <c r="F586"/>
      <c r="I586"/>
    </row>
    <row r="587" customHeight="1" spans="5:9">
      <c r="E587"/>
      <c r="F587"/>
      <c r="I587"/>
    </row>
    <row r="588" customHeight="1" spans="5:9">
      <c r="E588"/>
      <c r="F588"/>
      <c r="I588"/>
    </row>
    <row r="589" customHeight="1" spans="5:9">
      <c r="E589"/>
      <c r="F589"/>
      <c r="I589"/>
    </row>
    <row r="590" customHeight="1" spans="5:9">
      <c r="E590"/>
      <c r="F590"/>
      <c r="I590"/>
    </row>
    <row r="591" customHeight="1" spans="5:9">
      <c r="E591"/>
      <c r="F591"/>
      <c r="I591"/>
    </row>
    <row r="592" customHeight="1" spans="5:9">
      <c r="E592"/>
      <c r="F592"/>
      <c r="I592"/>
    </row>
    <row r="593" customHeight="1" spans="5:9">
      <c r="E593"/>
      <c r="F593"/>
      <c r="I593"/>
    </row>
    <row r="594" customHeight="1" spans="5:9">
      <c r="E594"/>
      <c r="F594"/>
      <c r="I594"/>
    </row>
    <row r="595" customHeight="1" spans="5:9">
      <c r="E595"/>
      <c r="F595"/>
      <c r="I595"/>
    </row>
    <row r="596" customHeight="1" spans="5:9">
      <c r="E596"/>
      <c r="F596"/>
      <c r="I596"/>
    </row>
    <row r="597" customHeight="1" spans="5:9">
      <c r="E597"/>
      <c r="F597"/>
      <c r="I597"/>
    </row>
    <row r="598" customHeight="1" spans="5:9">
      <c r="E598"/>
      <c r="F598"/>
      <c r="I598"/>
    </row>
    <row r="599" customHeight="1" spans="5:9">
      <c r="E599"/>
      <c r="F599"/>
      <c r="I599"/>
    </row>
    <row r="600" customHeight="1" spans="5:9">
      <c r="E600"/>
      <c r="F600"/>
      <c r="I600"/>
    </row>
    <row r="601" customHeight="1" spans="5:9">
      <c r="E601"/>
      <c r="F601"/>
      <c r="I601"/>
    </row>
    <row r="602" customHeight="1" spans="5:9">
      <c r="E602"/>
      <c r="F602"/>
      <c r="I602"/>
    </row>
    <row r="603" customHeight="1" spans="5:9">
      <c r="E603"/>
      <c r="F603"/>
      <c r="I603"/>
    </row>
    <row r="604" customHeight="1" spans="5:9">
      <c r="E604"/>
      <c r="F604"/>
      <c r="I604"/>
    </row>
    <row r="605" customHeight="1" spans="5:9">
      <c r="E605"/>
      <c r="F605"/>
      <c r="I605"/>
    </row>
    <row r="606" customHeight="1" spans="5:9">
      <c r="E606"/>
      <c r="F606"/>
      <c r="I606"/>
    </row>
    <row r="607" customHeight="1" spans="5:9">
      <c r="E607"/>
      <c r="F607"/>
      <c r="I607"/>
    </row>
    <row r="608" customHeight="1" spans="5:9">
      <c r="E608"/>
      <c r="F608"/>
      <c r="I608"/>
    </row>
    <row r="609" customHeight="1" spans="5:9">
      <c r="E609"/>
      <c r="F609"/>
      <c r="I609"/>
    </row>
    <row r="610" customHeight="1" spans="5:9">
      <c r="E610"/>
      <c r="F610"/>
      <c r="I610"/>
    </row>
    <row r="611" customHeight="1" spans="5:9">
      <c r="E611"/>
      <c r="F611"/>
      <c r="I611"/>
    </row>
    <row r="612" customHeight="1" spans="5:9">
      <c r="E612"/>
      <c r="F612"/>
      <c r="I612"/>
    </row>
    <row r="613" customHeight="1" spans="5:9">
      <c r="E613"/>
      <c r="F613"/>
      <c r="I613"/>
    </row>
    <row r="614" customHeight="1" spans="5:9">
      <c r="E614"/>
      <c r="F614"/>
      <c r="I614"/>
    </row>
    <row r="615" customHeight="1" spans="5:9">
      <c r="E615"/>
      <c r="F615"/>
      <c r="I615"/>
    </row>
    <row r="616" customHeight="1" spans="5:9">
      <c r="E616"/>
      <c r="F616"/>
      <c r="I616"/>
    </row>
    <row r="617" customHeight="1" spans="5:9">
      <c r="E617"/>
      <c r="F617"/>
      <c r="I617"/>
    </row>
    <row r="618" customHeight="1" spans="5:9">
      <c r="E618"/>
      <c r="F618"/>
      <c r="I618"/>
    </row>
    <row r="619" customHeight="1" spans="5:9">
      <c r="E619"/>
      <c r="F619"/>
      <c r="I619"/>
    </row>
    <row r="620" customHeight="1" spans="5:9">
      <c r="E620"/>
      <c r="F620"/>
      <c r="I620"/>
    </row>
    <row r="621" customHeight="1" spans="5:9">
      <c r="E621"/>
      <c r="F621"/>
      <c r="I621"/>
    </row>
    <row r="622" customHeight="1" spans="5:9">
      <c r="E622"/>
      <c r="F622"/>
      <c r="I622"/>
    </row>
    <row r="623" customHeight="1" spans="5:9">
      <c r="E623"/>
      <c r="F623"/>
      <c r="I623"/>
    </row>
    <row r="624" customHeight="1" spans="5:9">
      <c r="E624"/>
      <c r="F624"/>
      <c r="I624"/>
    </row>
    <row r="625" customHeight="1" spans="5:9">
      <c r="E625"/>
      <c r="F625"/>
      <c r="I625"/>
    </row>
    <row r="626" customHeight="1" spans="5:9">
      <c r="E626"/>
      <c r="F626"/>
      <c r="I626"/>
    </row>
    <row r="627" customHeight="1" spans="5:9">
      <c r="E627"/>
      <c r="F627"/>
      <c r="I627"/>
    </row>
    <row r="628" customHeight="1" spans="5:9">
      <c r="E628"/>
      <c r="F628"/>
      <c r="I628"/>
    </row>
    <row r="629" customHeight="1" spans="5:9">
      <c r="E629"/>
      <c r="F629"/>
      <c r="I629"/>
    </row>
    <row r="630" customHeight="1" spans="5:9">
      <c r="E630"/>
      <c r="F630"/>
      <c r="I630"/>
    </row>
    <row r="631" customHeight="1" spans="5:9">
      <c r="E631"/>
      <c r="F631"/>
      <c r="I631"/>
    </row>
    <row r="632" customHeight="1" spans="5:9">
      <c r="E632"/>
      <c r="F632"/>
      <c r="I632"/>
    </row>
    <row r="633" customHeight="1" spans="5:9">
      <c r="E633"/>
      <c r="F633"/>
      <c r="I633"/>
    </row>
    <row r="634" customHeight="1" spans="5:9">
      <c r="E634"/>
      <c r="F634"/>
      <c r="I634"/>
    </row>
    <row r="635" customHeight="1" spans="5:9">
      <c r="E635"/>
      <c r="F635"/>
      <c r="I635"/>
    </row>
    <row r="636" customHeight="1" spans="5:9">
      <c r="E636"/>
      <c r="F636"/>
      <c r="I636"/>
    </row>
    <row r="637" customHeight="1" spans="5:9">
      <c r="E637"/>
      <c r="F637"/>
      <c r="I637"/>
    </row>
    <row r="638" customHeight="1" spans="5:9">
      <c r="E638"/>
      <c r="F638"/>
      <c r="I638"/>
    </row>
    <row r="639" customHeight="1" spans="5:9">
      <c r="E639"/>
      <c r="F639"/>
      <c r="I639"/>
    </row>
    <row r="640" customHeight="1" spans="5:9">
      <c r="E640"/>
      <c r="F640"/>
      <c r="I640"/>
    </row>
    <row r="641" customHeight="1" spans="5:9">
      <c r="E641"/>
      <c r="F641"/>
      <c r="I641"/>
    </row>
    <row r="642" customHeight="1" spans="5:9">
      <c r="E642"/>
      <c r="F642"/>
      <c r="I642"/>
    </row>
    <row r="643" customHeight="1" spans="5:9">
      <c r="E643"/>
      <c r="F643"/>
      <c r="I643"/>
    </row>
    <row r="644" customHeight="1" spans="5:9">
      <c r="E644"/>
      <c r="F644"/>
      <c r="I644"/>
    </row>
    <row r="645" customHeight="1" spans="5:9">
      <c r="E645"/>
      <c r="F645"/>
      <c r="I645"/>
    </row>
    <row r="646" customHeight="1" spans="5:9">
      <c r="E646"/>
      <c r="F646"/>
      <c r="I646"/>
    </row>
    <row r="647" customHeight="1" spans="5:9">
      <c r="E647"/>
      <c r="F647"/>
      <c r="I647"/>
    </row>
    <row r="648" customHeight="1" spans="5:9">
      <c r="E648"/>
      <c r="F648"/>
      <c r="I648"/>
    </row>
    <row r="649" customHeight="1" spans="5:9">
      <c r="E649"/>
      <c r="F649"/>
      <c r="I649"/>
    </row>
    <row r="650" customHeight="1" spans="5:9">
      <c r="E650"/>
      <c r="F650"/>
      <c r="I650"/>
    </row>
    <row r="651" customHeight="1" spans="5:9">
      <c r="E651"/>
      <c r="F651"/>
      <c r="I651"/>
    </row>
    <row r="652" customHeight="1" spans="5:9">
      <c r="E652"/>
      <c r="F652"/>
      <c r="I652"/>
    </row>
    <row r="653" customHeight="1" spans="5:9">
      <c r="E653"/>
      <c r="F653"/>
      <c r="I653"/>
    </row>
    <row r="654" customHeight="1" spans="5:9">
      <c r="E654"/>
      <c r="F654"/>
      <c r="I654"/>
    </row>
    <row r="655" customHeight="1" spans="5:9">
      <c r="E655"/>
      <c r="F655"/>
      <c r="I655"/>
    </row>
    <row r="656" customHeight="1" spans="5:9">
      <c r="E656"/>
      <c r="F656"/>
      <c r="I656"/>
    </row>
    <row r="657" customHeight="1" spans="5:9">
      <c r="E657"/>
      <c r="F657"/>
      <c r="I657"/>
    </row>
    <row r="658" customHeight="1" spans="5:9">
      <c r="E658"/>
      <c r="F658"/>
      <c r="I658"/>
    </row>
    <row r="659" customHeight="1" spans="5:9">
      <c r="E659"/>
      <c r="F659"/>
      <c r="I659"/>
    </row>
    <row r="660" customHeight="1" spans="5:9">
      <c r="E660"/>
      <c r="F660"/>
      <c r="I660"/>
    </row>
    <row r="661" customHeight="1" spans="5:9">
      <c r="E661"/>
      <c r="F661"/>
      <c r="I661"/>
    </row>
    <row r="662" customHeight="1" spans="5:9">
      <c r="E662"/>
      <c r="F662"/>
      <c r="I662"/>
    </row>
    <row r="663" customHeight="1" spans="5:9">
      <c r="E663"/>
      <c r="F663"/>
      <c r="I663"/>
    </row>
    <row r="664" customHeight="1" spans="5:9">
      <c r="E664"/>
      <c r="F664"/>
      <c r="I664"/>
    </row>
    <row r="665" customHeight="1" spans="5:9">
      <c r="E665"/>
      <c r="F665"/>
      <c r="I665"/>
    </row>
    <row r="666" customHeight="1" spans="5:9">
      <c r="E666"/>
      <c r="F666"/>
      <c r="I666"/>
    </row>
    <row r="667" customHeight="1" spans="5:9">
      <c r="E667"/>
      <c r="F667"/>
      <c r="I667"/>
    </row>
    <row r="668" customHeight="1" spans="5:9">
      <c r="E668"/>
      <c r="F668"/>
      <c r="I668"/>
    </row>
    <row r="669" customHeight="1" spans="5:9">
      <c r="E669"/>
      <c r="F669"/>
      <c r="I669"/>
    </row>
    <row r="670" customHeight="1" spans="5:9">
      <c r="E670"/>
      <c r="F670"/>
      <c r="I670"/>
    </row>
    <row r="671" customHeight="1" spans="5:9">
      <c r="E671"/>
      <c r="F671"/>
      <c r="I671"/>
    </row>
    <row r="672" customHeight="1" spans="5:9">
      <c r="E672"/>
      <c r="F672"/>
      <c r="I672"/>
    </row>
    <row r="673" customHeight="1" spans="5:9">
      <c r="E673"/>
      <c r="F673"/>
      <c r="I673"/>
    </row>
    <row r="674" customHeight="1" spans="5:9">
      <c r="E674"/>
      <c r="F674"/>
      <c r="I674"/>
    </row>
    <row r="675" customHeight="1" spans="5:9">
      <c r="E675"/>
      <c r="F675"/>
      <c r="I675"/>
    </row>
    <row r="676" customHeight="1" spans="5:9">
      <c r="E676"/>
      <c r="F676"/>
      <c r="I676"/>
    </row>
    <row r="677" customHeight="1" spans="5:9">
      <c r="E677"/>
      <c r="F677"/>
      <c r="I677"/>
    </row>
    <row r="678" customHeight="1" spans="5:9">
      <c r="E678"/>
      <c r="F678"/>
      <c r="I678"/>
    </row>
    <row r="679" customHeight="1" spans="5:9">
      <c r="E679"/>
      <c r="F679"/>
      <c r="I679"/>
    </row>
    <row r="680" customHeight="1" spans="5:9">
      <c r="E680"/>
      <c r="F680"/>
      <c r="I680"/>
    </row>
    <row r="681" customHeight="1" spans="5:9">
      <c r="E681"/>
      <c r="F681"/>
      <c r="I681"/>
    </row>
    <row r="682" customHeight="1" spans="5:9">
      <c r="E682"/>
      <c r="F682"/>
      <c r="I682"/>
    </row>
    <row r="683" customHeight="1" spans="5:9">
      <c r="E683"/>
      <c r="F683"/>
      <c r="I683"/>
    </row>
    <row r="684" customHeight="1" spans="5:9">
      <c r="E684"/>
      <c r="F684"/>
      <c r="I684"/>
    </row>
    <row r="685" customHeight="1" spans="5:9">
      <c r="E685"/>
      <c r="F685"/>
      <c r="I685"/>
    </row>
    <row r="686" customHeight="1" spans="5:9">
      <c r="E686"/>
      <c r="F686"/>
      <c r="I686"/>
    </row>
    <row r="687" customHeight="1" spans="5:9">
      <c r="E687"/>
      <c r="F687"/>
      <c r="I687"/>
    </row>
    <row r="688" customHeight="1" spans="5:9">
      <c r="E688"/>
      <c r="F688"/>
      <c r="I688"/>
    </row>
    <row r="689" customHeight="1" spans="5:9">
      <c r="E689"/>
      <c r="F689"/>
      <c r="I689"/>
    </row>
    <row r="690" customHeight="1" spans="5:9">
      <c r="E690"/>
      <c r="F690"/>
      <c r="I690"/>
    </row>
    <row r="691" customHeight="1" spans="5:9">
      <c r="E691"/>
      <c r="F691"/>
      <c r="I691"/>
    </row>
    <row r="692" customHeight="1" spans="5:9">
      <c r="E692"/>
      <c r="F692"/>
      <c r="I692"/>
    </row>
    <row r="693" customHeight="1" spans="5:9">
      <c r="E693"/>
      <c r="F693"/>
      <c r="I693"/>
    </row>
    <row r="694" customHeight="1" spans="5:9">
      <c r="E694"/>
      <c r="F694"/>
      <c r="I694"/>
    </row>
    <row r="695" customHeight="1" spans="5:9">
      <c r="E695"/>
      <c r="F695"/>
      <c r="I695"/>
    </row>
    <row r="696" customHeight="1" spans="5:9">
      <c r="E696"/>
      <c r="F696"/>
      <c r="I696"/>
    </row>
    <row r="697" customHeight="1" spans="5:9">
      <c r="E697"/>
      <c r="F697"/>
      <c r="I697"/>
    </row>
    <row r="698" customHeight="1" spans="5:9">
      <c r="E698"/>
      <c r="F698"/>
      <c r="I698"/>
    </row>
    <row r="699" customHeight="1" spans="5:9">
      <c r="E699"/>
      <c r="F699"/>
      <c r="I699"/>
    </row>
    <row r="700" customHeight="1" spans="5:9">
      <c r="E700"/>
      <c r="F700"/>
      <c r="I700"/>
    </row>
    <row r="701" customHeight="1" spans="5:9">
      <c r="E701"/>
      <c r="F701"/>
      <c r="I701"/>
    </row>
    <row r="702" customHeight="1" spans="5:9">
      <c r="E702"/>
      <c r="F702"/>
      <c r="I702"/>
    </row>
    <row r="703" customHeight="1" spans="5:9">
      <c r="E703"/>
      <c r="F703"/>
      <c r="I703"/>
    </row>
    <row r="704" customHeight="1" spans="5:9">
      <c r="E704"/>
      <c r="F704"/>
      <c r="I704"/>
    </row>
    <row r="705" customHeight="1" spans="5:9">
      <c r="E705"/>
      <c r="F705"/>
      <c r="I705"/>
    </row>
    <row r="706" customHeight="1" spans="5:9">
      <c r="E706"/>
      <c r="F706"/>
      <c r="I706"/>
    </row>
    <row r="707" customHeight="1" spans="5:9">
      <c r="E707"/>
      <c r="F707"/>
      <c r="I707"/>
    </row>
    <row r="708" customHeight="1" spans="5:9">
      <c r="E708"/>
      <c r="F708"/>
      <c r="I708"/>
    </row>
    <row r="709" customHeight="1" spans="5:9">
      <c r="E709"/>
      <c r="F709"/>
      <c r="I709"/>
    </row>
    <row r="710" customHeight="1" spans="5:9">
      <c r="E710"/>
      <c r="F710"/>
      <c r="I710"/>
    </row>
    <row r="711" customHeight="1" spans="5:9">
      <c r="E711"/>
      <c r="F711"/>
      <c r="I711"/>
    </row>
    <row r="712" customHeight="1" spans="5:9">
      <c r="E712"/>
      <c r="F712"/>
      <c r="I712"/>
    </row>
    <row r="713" customHeight="1" spans="5:9">
      <c r="E713"/>
      <c r="F713"/>
      <c r="I713"/>
    </row>
    <row r="714" customHeight="1" spans="5:9">
      <c r="E714"/>
      <c r="F714"/>
      <c r="I714"/>
    </row>
    <row r="715" customHeight="1" spans="5:9">
      <c r="E715"/>
      <c r="F715"/>
      <c r="I715"/>
    </row>
    <row r="716" customHeight="1" spans="5:9">
      <c r="E716"/>
      <c r="F716"/>
      <c r="I716"/>
    </row>
    <row r="717" customHeight="1" spans="5:9">
      <c r="E717"/>
      <c r="F717"/>
      <c r="I717"/>
    </row>
    <row r="718" customHeight="1" spans="5:9">
      <c r="E718"/>
      <c r="F718"/>
      <c r="I718"/>
    </row>
    <row r="719" customHeight="1" spans="5:9">
      <c r="E719"/>
      <c r="F719"/>
      <c r="I719"/>
    </row>
    <row r="720" customHeight="1" spans="5:9">
      <c r="E720"/>
      <c r="F720"/>
      <c r="I720"/>
    </row>
    <row r="721" customHeight="1" spans="5:9">
      <c r="E721"/>
      <c r="F721"/>
      <c r="I721"/>
    </row>
    <row r="722" customHeight="1" spans="5:9">
      <c r="E722"/>
      <c r="F722"/>
      <c r="I722"/>
    </row>
    <row r="723" customHeight="1" spans="5:9">
      <c r="E723"/>
      <c r="F723"/>
      <c r="I723"/>
    </row>
    <row r="724" customHeight="1" spans="5:9">
      <c r="E724"/>
      <c r="F724"/>
      <c r="I724"/>
    </row>
    <row r="725" customHeight="1" spans="5:9">
      <c r="E725"/>
      <c r="F725"/>
      <c r="I725"/>
    </row>
    <row r="726" customHeight="1" spans="5:9">
      <c r="E726"/>
      <c r="F726"/>
      <c r="I726"/>
    </row>
    <row r="727" customHeight="1" spans="5:9">
      <c r="E727"/>
      <c r="F727"/>
      <c r="I727"/>
    </row>
    <row r="728" customHeight="1" spans="5:9">
      <c r="E728"/>
      <c r="F728"/>
      <c r="I728"/>
    </row>
    <row r="729" customHeight="1" spans="5:9">
      <c r="E729"/>
      <c r="F729"/>
      <c r="I729"/>
    </row>
    <row r="730" customHeight="1" spans="5:9">
      <c r="E730"/>
      <c r="F730"/>
      <c r="I730"/>
    </row>
    <row r="731" customHeight="1" spans="5:9">
      <c r="E731"/>
      <c r="F731"/>
      <c r="I731"/>
    </row>
    <row r="732" customHeight="1" spans="5:9">
      <c r="E732"/>
      <c r="F732"/>
      <c r="I732"/>
    </row>
    <row r="733" customHeight="1" spans="5:9">
      <c r="E733"/>
      <c r="F733"/>
      <c r="I733"/>
    </row>
    <row r="734" customHeight="1" spans="5:9">
      <c r="E734"/>
      <c r="F734"/>
      <c r="I734"/>
    </row>
    <row r="735" customHeight="1" spans="5:9">
      <c r="E735"/>
      <c r="F735"/>
      <c r="I735"/>
    </row>
    <row r="736" customHeight="1" spans="5:9">
      <c r="E736"/>
      <c r="F736"/>
      <c r="I736"/>
    </row>
    <row r="737" customHeight="1" spans="5:9">
      <c r="E737"/>
      <c r="F737"/>
      <c r="I737"/>
    </row>
    <row r="738" customHeight="1" spans="5:9">
      <c r="E738"/>
      <c r="F738"/>
      <c r="I738"/>
    </row>
    <row r="739" customHeight="1" spans="5:9">
      <c r="E739"/>
      <c r="F739"/>
      <c r="I739"/>
    </row>
    <row r="740" customHeight="1" spans="5:9">
      <c r="E740"/>
      <c r="F740"/>
      <c r="I740"/>
    </row>
    <row r="741" customHeight="1" spans="5:9">
      <c r="E741"/>
      <c r="F741"/>
      <c r="I741"/>
    </row>
    <row r="742" customHeight="1" spans="5:9">
      <c r="E742"/>
      <c r="F742"/>
      <c r="I742"/>
    </row>
    <row r="743" customHeight="1" spans="5:9">
      <c r="E743"/>
      <c r="F743"/>
      <c r="I743"/>
    </row>
    <row r="744" customHeight="1" spans="5:9">
      <c r="E744"/>
      <c r="F744"/>
      <c r="I744"/>
    </row>
    <row r="745" customHeight="1" spans="5:9">
      <c r="E745"/>
      <c r="F745"/>
      <c r="I745"/>
    </row>
    <row r="746" customHeight="1" spans="5:9">
      <c r="E746"/>
      <c r="F746"/>
      <c r="I746"/>
    </row>
    <row r="747" customHeight="1" spans="5:9">
      <c r="E747"/>
      <c r="F747"/>
      <c r="I747"/>
    </row>
    <row r="748" customHeight="1" spans="5:9">
      <c r="E748"/>
      <c r="F748"/>
      <c r="I748"/>
    </row>
    <row r="749" customHeight="1" spans="5:9">
      <c r="E749"/>
      <c r="F749"/>
      <c r="I749"/>
    </row>
    <row r="750" customHeight="1" spans="5:9">
      <c r="E750"/>
      <c r="F750"/>
      <c r="I750"/>
    </row>
    <row r="751" customHeight="1" spans="5:9">
      <c r="E751"/>
      <c r="F751"/>
      <c r="I751"/>
    </row>
    <row r="752" customHeight="1" spans="5:9">
      <c r="E752"/>
      <c r="F752"/>
      <c r="I752"/>
    </row>
    <row r="753" customHeight="1" spans="5:9">
      <c r="E753"/>
      <c r="F753"/>
      <c r="I753"/>
    </row>
    <row r="754" customHeight="1" spans="5:9">
      <c r="E754"/>
      <c r="F754"/>
      <c r="I754"/>
    </row>
    <row r="755" customHeight="1" spans="5:9">
      <c r="E755"/>
      <c r="F755"/>
      <c r="I755"/>
    </row>
    <row r="756" customHeight="1" spans="5:9">
      <c r="E756"/>
      <c r="F756"/>
      <c r="I756"/>
    </row>
    <row r="757" customHeight="1" spans="5:9">
      <c r="E757"/>
      <c r="F757"/>
      <c r="I757"/>
    </row>
    <row r="758" customHeight="1" spans="5:9">
      <c r="E758"/>
      <c r="F758"/>
      <c r="I758"/>
    </row>
    <row r="759" customHeight="1" spans="5:9">
      <c r="E759"/>
      <c r="F759"/>
      <c r="I759"/>
    </row>
    <row r="760" customHeight="1" spans="5:9">
      <c r="E760"/>
      <c r="F760"/>
      <c r="I760"/>
    </row>
    <row r="761" customHeight="1" spans="5:9">
      <c r="E761"/>
      <c r="F761"/>
      <c r="I761"/>
    </row>
    <row r="762" customHeight="1" spans="5:9">
      <c r="E762"/>
      <c r="F762"/>
      <c r="I762"/>
    </row>
    <row r="763" customHeight="1" spans="5:9">
      <c r="E763"/>
      <c r="F763"/>
      <c r="I763"/>
    </row>
    <row r="764" customHeight="1" spans="5:9">
      <c r="E764"/>
      <c r="F764"/>
      <c r="I764"/>
    </row>
    <row r="765" customHeight="1" spans="5:9">
      <c r="E765"/>
      <c r="F765"/>
      <c r="I765"/>
    </row>
    <row r="766" customHeight="1" spans="5:9">
      <c r="E766"/>
      <c r="F766"/>
      <c r="I766"/>
    </row>
    <row r="767" customHeight="1" spans="5:9">
      <c r="E767"/>
      <c r="F767"/>
      <c r="I767"/>
    </row>
    <row r="768" customHeight="1" spans="5:9">
      <c r="E768"/>
      <c r="F768"/>
      <c r="I768"/>
    </row>
    <row r="769" customHeight="1" spans="5:9">
      <c r="E769"/>
      <c r="F769"/>
      <c r="I769"/>
    </row>
    <row r="770" customHeight="1" spans="5:9">
      <c r="E770"/>
      <c r="F770"/>
      <c r="I770"/>
    </row>
    <row r="771" customHeight="1" spans="5:9">
      <c r="E771"/>
      <c r="F771"/>
      <c r="I771"/>
    </row>
    <row r="772" customHeight="1" spans="5:9">
      <c r="E772"/>
      <c r="F772"/>
      <c r="I772"/>
    </row>
    <row r="773" customHeight="1" spans="5:9">
      <c r="E773"/>
      <c r="F773"/>
      <c r="I773"/>
    </row>
    <row r="774" customHeight="1" spans="5:9">
      <c r="E774"/>
      <c r="F774"/>
      <c r="I774"/>
    </row>
    <row r="775" customHeight="1" spans="5:9">
      <c r="E775"/>
      <c r="F775"/>
      <c r="I775"/>
    </row>
    <row r="776" customHeight="1" spans="5:9">
      <c r="E776"/>
      <c r="F776"/>
      <c r="I776"/>
    </row>
    <row r="777" customHeight="1" spans="5:9">
      <c r="E777"/>
      <c r="F777"/>
      <c r="I777"/>
    </row>
    <row r="778" customHeight="1" spans="5:9">
      <c r="E778"/>
      <c r="F778"/>
      <c r="I778"/>
    </row>
    <row r="779" customHeight="1" spans="5:9">
      <c r="E779"/>
      <c r="F779"/>
      <c r="I779"/>
    </row>
    <row r="780" customHeight="1" spans="5:9">
      <c r="E780"/>
      <c r="F780"/>
      <c r="I780"/>
    </row>
    <row r="781" customHeight="1" spans="5:9">
      <c r="E781"/>
      <c r="F781"/>
      <c r="I781"/>
    </row>
    <row r="782" customHeight="1" spans="5:9">
      <c r="E782"/>
      <c r="F782"/>
      <c r="I782"/>
    </row>
    <row r="783" customHeight="1" spans="5:9">
      <c r="E783"/>
      <c r="F783"/>
      <c r="I783"/>
    </row>
    <row r="784" customHeight="1" spans="5:9">
      <c r="E784"/>
      <c r="F784"/>
      <c r="I784"/>
    </row>
    <row r="785" customHeight="1" spans="5:9">
      <c r="E785"/>
      <c r="F785"/>
      <c r="I785"/>
    </row>
    <row r="786" customHeight="1" spans="5:9">
      <c r="E786"/>
      <c r="F786"/>
      <c r="I786"/>
    </row>
    <row r="787" customHeight="1" spans="5:9">
      <c r="E787"/>
      <c r="F787"/>
      <c r="I787"/>
    </row>
    <row r="788" customHeight="1" spans="5:9">
      <c r="E788"/>
      <c r="F788"/>
      <c r="I788"/>
    </row>
    <row r="789" customHeight="1" spans="5:9">
      <c r="E789"/>
      <c r="F789"/>
      <c r="I789"/>
    </row>
    <row r="790" customHeight="1" spans="5:9">
      <c r="E790"/>
      <c r="F790"/>
      <c r="I790"/>
    </row>
    <row r="791" customHeight="1" spans="5:9">
      <c r="E791"/>
      <c r="F791"/>
      <c r="I791"/>
    </row>
    <row r="792" customHeight="1" spans="5:9">
      <c r="E792"/>
      <c r="F792"/>
      <c r="I792"/>
    </row>
    <row r="793" customHeight="1" spans="5:9">
      <c r="E793"/>
      <c r="F793"/>
      <c r="I793"/>
    </row>
    <row r="794" customHeight="1" spans="5:9">
      <c r="E794"/>
      <c r="F794"/>
      <c r="I794"/>
    </row>
    <row r="795" customHeight="1" spans="5:9">
      <c r="E795"/>
      <c r="F795"/>
      <c r="I795"/>
    </row>
    <row r="796" customHeight="1" spans="5:9">
      <c r="E796"/>
      <c r="F796"/>
      <c r="I796"/>
    </row>
    <row r="797" customHeight="1" spans="5:9">
      <c r="E797"/>
      <c r="F797"/>
      <c r="I797"/>
    </row>
    <row r="798" customHeight="1" spans="5:9">
      <c r="E798"/>
      <c r="F798"/>
      <c r="I798"/>
    </row>
    <row r="799" customHeight="1" spans="5:9">
      <c r="E799"/>
      <c r="F799"/>
      <c r="I799"/>
    </row>
    <row r="800" customHeight="1" spans="5:9">
      <c r="E800"/>
      <c r="F800"/>
      <c r="I800"/>
    </row>
    <row r="801" customHeight="1" spans="5:9">
      <c r="E801"/>
      <c r="F801"/>
      <c r="I801"/>
    </row>
    <row r="802" customHeight="1" spans="5:9">
      <c r="E802"/>
      <c r="F802"/>
      <c r="I802"/>
    </row>
    <row r="803" customHeight="1" spans="5:9">
      <c r="E803"/>
      <c r="F803"/>
      <c r="I803"/>
    </row>
    <row r="804" customHeight="1" spans="5:9">
      <c r="E804"/>
      <c r="F804"/>
      <c r="I804"/>
    </row>
    <row r="805" customHeight="1" spans="5:9">
      <c r="E805"/>
      <c r="F805"/>
      <c r="I805"/>
    </row>
    <row r="806" customHeight="1" spans="5:9">
      <c r="E806"/>
      <c r="F806"/>
      <c r="I806"/>
    </row>
    <row r="807" customHeight="1" spans="5:9">
      <c r="E807"/>
      <c r="F807"/>
      <c r="I807"/>
    </row>
    <row r="808" customHeight="1" spans="5:9">
      <c r="E808"/>
      <c r="F808"/>
      <c r="I808"/>
    </row>
    <row r="809" customHeight="1" spans="5:9">
      <c r="E809"/>
      <c r="F809"/>
      <c r="I809"/>
    </row>
    <row r="810" customHeight="1" spans="5:9">
      <c r="E810"/>
      <c r="F810"/>
      <c r="I810"/>
    </row>
    <row r="811" customHeight="1" spans="5:9">
      <c r="E811"/>
      <c r="F811"/>
      <c r="I811"/>
    </row>
    <row r="812" customHeight="1" spans="5:9">
      <c r="E812"/>
      <c r="F812"/>
      <c r="I812"/>
    </row>
    <row r="813" customHeight="1" spans="5:9">
      <c r="E813"/>
      <c r="F813"/>
      <c r="I813"/>
    </row>
    <row r="814" customHeight="1" spans="5:9">
      <c r="E814"/>
      <c r="F814"/>
      <c r="I814"/>
    </row>
    <row r="815" customHeight="1" spans="5:9">
      <c r="E815"/>
      <c r="F815"/>
      <c r="I815"/>
    </row>
    <row r="816" customHeight="1" spans="5:9">
      <c r="E816"/>
      <c r="F816"/>
      <c r="I816"/>
    </row>
    <row r="817" customHeight="1" spans="5:9">
      <c r="E817"/>
      <c r="F817"/>
      <c r="I817"/>
    </row>
    <row r="818" customHeight="1" spans="5:9">
      <c r="E818"/>
      <c r="F818"/>
      <c r="I818"/>
    </row>
    <row r="819" customHeight="1" spans="5:9">
      <c r="E819"/>
      <c r="F819"/>
      <c r="I819"/>
    </row>
    <row r="820" customHeight="1" spans="5:9">
      <c r="E820"/>
      <c r="F820"/>
      <c r="I820"/>
    </row>
    <row r="821" customHeight="1" spans="5:9">
      <c r="E821"/>
      <c r="F821"/>
      <c r="I821"/>
    </row>
    <row r="822" customHeight="1" spans="5:9">
      <c r="E822"/>
      <c r="F822"/>
      <c r="I822"/>
    </row>
    <row r="823" customHeight="1" spans="5:9">
      <c r="E823"/>
      <c r="F823"/>
      <c r="I823"/>
    </row>
    <row r="824" customHeight="1" spans="5:9">
      <c r="E824"/>
      <c r="F824"/>
      <c r="I824"/>
    </row>
    <row r="825" customHeight="1" spans="5:9">
      <c r="E825"/>
      <c r="F825"/>
      <c r="I825"/>
    </row>
    <row r="826" customHeight="1" spans="5:9">
      <c r="E826"/>
      <c r="F826"/>
      <c r="I826"/>
    </row>
    <row r="827" customHeight="1" spans="5:9">
      <c r="E827"/>
      <c r="F827"/>
      <c r="I827"/>
    </row>
    <row r="828" customHeight="1" spans="5:9">
      <c r="E828"/>
      <c r="F828"/>
      <c r="I828"/>
    </row>
    <row r="829" customHeight="1" spans="5:9">
      <c r="E829"/>
      <c r="F829"/>
      <c r="I829"/>
    </row>
    <row r="830" customHeight="1" spans="5:9">
      <c r="E830"/>
      <c r="F830"/>
      <c r="I830"/>
    </row>
    <row r="831" customHeight="1" spans="5:9">
      <c r="E831"/>
      <c r="F831"/>
      <c r="I831"/>
    </row>
    <row r="832" customHeight="1" spans="5:9">
      <c r="E832"/>
      <c r="F832"/>
      <c r="I832"/>
    </row>
    <row r="833" customHeight="1" spans="5:9">
      <c r="E833"/>
      <c r="F833"/>
      <c r="I833"/>
    </row>
    <row r="834" customHeight="1" spans="5:9">
      <c r="E834"/>
      <c r="F834"/>
      <c r="I834"/>
    </row>
    <row r="835" customHeight="1" spans="5:9">
      <c r="E835"/>
      <c r="F835"/>
      <c r="I835"/>
    </row>
    <row r="836" customHeight="1" spans="5:9">
      <c r="E836"/>
      <c r="F836"/>
      <c r="I836"/>
    </row>
    <row r="837" customHeight="1" spans="5:9">
      <c r="E837"/>
      <c r="F837"/>
      <c r="I837"/>
    </row>
    <row r="838" customHeight="1" spans="5:9">
      <c r="E838"/>
      <c r="F838"/>
      <c r="I838"/>
    </row>
    <row r="839" customHeight="1" spans="5:9">
      <c r="E839"/>
      <c r="F839"/>
      <c r="I839"/>
    </row>
    <row r="840" customHeight="1" spans="5:9">
      <c r="E840"/>
      <c r="F840"/>
      <c r="I840"/>
    </row>
    <row r="841" customHeight="1" spans="5:9">
      <c r="E841"/>
      <c r="F841"/>
      <c r="I841"/>
    </row>
    <row r="842" customHeight="1" spans="5:9">
      <c r="E842"/>
      <c r="F842"/>
      <c r="I842"/>
    </row>
    <row r="843" customHeight="1" spans="5:9">
      <c r="E843"/>
      <c r="F843"/>
      <c r="I843"/>
    </row>
    <row r="844" customHeight="1" spans="5:9">
      <c r="E844"/>
      <c r="F844"/>
      <c r="I844"/>
    </row>
    <row r="845" customHeight="1" spans="5:9">
      <c r="E845"/>
      <c r="F845"/>
      <c r="I845"/>
    </row>
    <row r="846" customHeight="1" spans="5:9">
      <c r="E846"/>
      <c r="F846"/>
      <c r="I846"/>
    </row>
    <row r="847" customHeight="1" spans="5:9">
      <c r="E847"/>
      <c r="F847"/>
      <c r="I847"/>
    </row>
    <row r="848" customHeight="1" spans="5:9">
      <c r="E848"/>
      <c r="F848"/>
      <c r="I848"/>
    </row>
    <row r="849" customHeight="1" spans="5:9">
      <c r="E849"/>
      <c r="F849"/>
      <c r="I849"/>
    </row>
    <row r="850" customHeight="1" spans="5:9">
      <c r="E850"/>
      <c r="F850"/>
      <c r="I850"/>
    </row>
    <row r="851" customHeight="1" spans="5:9">
      <c r="E851"/>
      <c r="F851"/>
      <c r="I851"/>
    </row>
    <row r="852" customHeight="1" spans="5:9">
      <c r="E852"/>
      <c r="F852"/>
      <c r="I852"/>
    </row>
    <row r="853" customHeight="1" spans="5:9">
      <c r="E853"/>
      <c r="F853"/>
      <c r="I853"/>
    </row>
    <row r="854" customHeight="1" spans="5:9">
      <c r="E854"/>
      <c r="F854"/>
      <c r="I854"/>
    </row>
    <row r="855" customHeight="1" spans="5:9">
      <c r="E855"/>
      <c r="F855"/>
      <c r="I855"/>
    </row>
    <row r="856" customHeight="1" spans="5:9">
      <c r="E856"/>
      <c r="F856"/>
      <c r="I856"/>
    </row>
    <row r="857" customHeight="1" spans="5:9">
      <c r="E857"/>
      <c r="F857"/>
      <c r="I857"/>
    </row>
    <row r="858" customHeight="1" spans="5:9">
      <c r="E858"/>
      <c r="F858"/>
      <c r="I858"/>
    </row>
    <row r="859" customHeight="1" spans="5:9">
      <c r="E859"/>
      <c r="F859"/>
      <c r="I859"/>
    </row>
    <row r="860" customHeight="1" spans="5:9">
      <c r="E860"/>
      <c r="F860"/>
      <c r="I860"/>
    </row>
    <row r="861" customHeight="1" spans="5:9">
      <c r="E861"/>
      <c r="F861"/>
      <c r="I861"/>
    </row>
    <row r="862" customHeight="1" spans="5:9">
      <c r="E862"/>
      <c r="F862"/>
      <c r="I862"/>
    </row>
    <row r="863" customHeight="1" spans="5:9">
      <c r="E863"/>
      <c r="F863"/>
      <c r="I863"/>
    </row>
    <row r="864" customHeight="1" spans="5:9">
      <c r="E864"/>
      <c r="F864"/>
      <c r="I864"/>
    </row>
    <row r="865" customHeight="1" spans="5:9">
      <c r="E865"/>
      <c r="F865"/>
      <c r="I865"/>
    </row>
    <row r="866" customHeight="1" spans="5:9">
      <c r="E866"/>
      <c r="F866"/>
      <c r="I866"/>
    </row>
    <row r="867" customHeight="1" spans="5:9">
      <c r="E867"/>
      <c r="F867"/>
      <c r="I867"/>
    </row>
    <row r="868" customHeight="1" spans="5:9">
      <c r="E868"/>
      <c r="F868"/>
      <c r="I868"/>
    </row>
    <row r="869" customHeight="1" spans="5:9">
      <c r="E869"/>
      <c r="F869"/>
      <c r="I869"/>
    </row>
    <row r="870" customHeight="1" spans="5:9">
      <c r="E870"/>
      <c r="F870"/>
      <c r="I870"/>
    </row>
    <row r="871" customHeight="1" spans="5:9">
      <c r="E871"/>
      <c r="F871"/>
      <c r="I871"/>
    </row>
    <row r="872" customHeight="1" spans="5:9">
      <c r="E872"/>
      <c r="F872"/>
      <c r="I872"/>
    </row>
    <row r="873" customHeight="1" spans="5:9">
      <c r="E873"/>
      <c r="F873"/>
      <c r="I873"/>
    </row>
    <row r="874" customHeight="1" spans="5:9">
      <c r="E874"/>
      <c r="F874"/>
      <c r="I874"/>
    </row>
    <row r="875" customHeight="1" spans="5:9">
      <c r="E875"/>
      <c r="F875"/>
      <c r="I875"/>
    </row>
    <row r="876" customHeight="1" spans="5:9">
      <c r="E876"/>
      <c r="F876"/>
      <c r="I876"/>
    </row>
    <row r="877" customHeight="1" spans="5:9">
      <c r="E877"/>
      <c r="F877"/>
      <c r="I877"/>
    </row>
    <row r="878" customHeight="1" spans="5:9">
      <c r="E878"/>
      <c r="F878"/>
      <c r="I878"/>
    </row>
    <row r="879" customHeight="1" spans="5:9">
      <c r="E879"/>
      <c r="F879"/>
      <c r="I879"/>
    </row>
    <row r="880" customHeight="1" spans="5:9">
      <c r="E880"/>
      <c r="F880"/>
      <c r="I880"/>
    </row>
    <row r="881" customHeight="1" spans="5:9">
      <c r="E881"/>
      <c r="F881"/>
      <c r="I881"/>
    </row>
    <row r="882" customHeight="1" spans="5:9">
      <c r="E882"/>
      <c r="F882"/>
      <c r="I882"/>
    </row>
    <row r="883" customHeight="1" spans="5:9">
      <c r="E883"/>
      <c r="F883"/>
      <c r="I883"/>
    </row>
    <row r="884" customHeight="1" spans="5:9">
      <c r="E884"/>
      <c r="F884"/>
      <c r="I884"/>
    </row>
    <row r="885" customHeight="1" spans="5:9">
      <c r="E885"/>
      <c r="F885"/>
      <c r="I885"/>
    </row>
    <row r="886" customHeight="1" spans="5:9">
      <c r="E886"/>
      <c r="F886"/>
      <c r="I886"/>
    </row>
    <row r="887" customHeight="1" spans="5:9">
      <c r="E887"/>
      <c r="F887"/>
      <c r="I887"/>
    </row>
    <row r="888" customHeight="1" spans="5:9">
      <c r="E888"/>
      <c r="F888"/>
      <c r="I888"/>
    </row>
    <row r="889" customHeight="1" spans="5:9">
      <c r="E889"/>
      <c r="F889"/>
      <c r="I889"/>
    </row>
    <row r="890" customHeight="1" spans="5:9">
      <c r="E890"/>
      <c r="F890"/>
      <c r="I890"/>
    </row>
    <row r="891" customHeight="1" spans="5:9">
      <c r="E891"/>
      <c r="F891"/>
      <c r="I891"/>
    </row>
    <row r="892" customHeight="1" spans="5:9">
      <c r="E892"/>
      <c r="F892"/>
      <c r="I892"/>
    </row>
    <row r="893" customHeight="1" spans="5:9">
      <c r="E893"/>
      <c r="F893"/>
      <c r="I893"/>
    </row>
    <row r="894" customHeight="1" spans="5:9">
      <c r="E894"/>
      <c r="F894"/>
      <c r="I894"/>
    </row>
    <row r="895" customHeight="1" spans="5:9">
      <c r="E895"/>
      <c r="F895"/>
      <c r="I895"/>
    </row>
    <row r="896" customHeight="1" spans="5:9">
      <c r="E896"/>
      <c r="F896"/>
      <c r="I896"/>
    </row>
    <row r="897" customHeight="1" spans="5:9">
      <c r="E897"/>
      <c r="F897"/>
      <c r="I897"/>
    </row>
    <row r="898" customHeight="1" spans="5:9">
      <c r="E898"/>
      <c r="F898"/>
      <c r="I898"/>
    </row>
    <row r="899" customHeight="1" spans="5:9">
      <c r="E899"/>
      <c r="F899"/>
      <c r="I899"/>
    </row>
    <row r="900" customHeight="1" spans="5:9">
      <c r="E900"/>
      <c r="F900"/>
      <c r="I900"/>
    </row>
    <row r="901" customHeight="1" spans="5:9">
      <c r="E901"/>
      <c r="F901"/>
      <c r="I901"/>
    </row>
    <row r="902" customHeight="1" spans="5:9">
      <c r="E902"/>
      <c r="F902"/>
      <c r="I902"/>
    </row>
    <row r="903" customHeight="1" spans="5:9">
      <c r="E903"/>
      <c r="F903"/>
      <c r="I903"/>
    </row>
    <row r="904" customHeight="1" spans="5:9">
      <c r="E904"/>
      <c r="F904"/>
      <c r="I904"/>
    </row>
    <row r="905" customHeight="1" spans="5:9">
      <c r="E905"/>
      <c r="F905"/>
      <c r="I905"/>
    </row>
    <row r="906" customHeight="1" spans="5:9">
      <c r="E906"/>
      <c r="F906"/>
      <c r="I906"/>
    </row>
    <row r="907" customHeight="1" spans="5:9">
      <c r="E907"/>
      <c r="F907"/>
      <c r="I907"/>
    </row>
    <row r="908" customHeight="1" spans="5:9">
      <c r="E908"/>
      <c r="F908"/>
      <c r="I908"/>
    </row>
    <row r="909" customHeight="1" spans="5:9">
      <c r="E909"/>
      <c r="F909"/>
      <c r="I909"/>
    </row>
    <row r="910" customHeight="1" spans="5:9">
      <c r="E910"/>
      <c r="F910"/>
      <c r="I910"/>
    </row>
    <row r="911" customHeight="1" spans="5:9">
      <c r="E911"/>
      <c r="F911"/>
      <c r="I911"/>
    </row>
    <row r="912" customHeight="1" spans="5:9">
      <c r="E912"/>
      <c r="F912"/>
      <c r="I912"/>
    </row>
    <row r="913" customHeight="1" spans="5:9">
      <c r="E913"/>
      <c r="F913"/>
      <c r="I913"/>
    </row>
    <row r="914" customHeight="1" spans="5:9">
      <c r="E914"/>
      <c r="F914"/>
      <c r="I914"/>
    </row>
    <row r="915" customHeight="1" spans="5:9">
      <c r="E915"/>
      <c r="F915"/>
      <c r="I915"/>
    </row>
    <row r="916" customHeight="1" spans="5:9">
      <c r="E916"/>
      <c r="F916"/>
      <c r="I916"/>
    </row>
    <row r="917" customHeight="1" spans="5:9">
      <c r="E917"/>
      <c r="F917"/>
      <c r="I917"/>
    </row>
    <row r="918" customHeight="1" spans="5:9">
      <c r="E918"/>
      <c r="F918"/>
      <c r="I918"/>
    </row>
    <row r="919" customHeight="1" spans="5:9">
      <c r="E919"/>
      <c r="F919"/>
      <c r="I919"/>
    </row>
    <row r="920" customHeight="1" spans="5:9">
      <c r="E920"/>
      <c r="F920"/>
      <c r="I920"/>
    </row>
    <row r="921" customHeight="1" spans="5:9">
      <c r="E921"/>
      <c r="F921"/>
      <c r="I921"/>
    </row>
    <row r="922" customHeight="1" spans="5:9">
      <c r="E922"/>
      <c r="F922"/>
      <c r="I922"/>
    </row>
    <row r="923" customHeight="1" spans="5:9">
      <c r="E923"/>
      <c r="F923"/>
      <c r="I923"/>
    </row>
    <row r="924" customHeight="1" spans="5:9">
      <c r="E924"/>
      <c r="F924"/>
      <c r="I924"/>
    </row>
    <row r="925" customHeight="1" spans="5:9">
      <c r="E925"/>
      <c r="F925"/>
      <c r="I925"/>
    </row>
    <row r="926" customHeight="1" spans="5:9">
      <c r="E926"/>
      <c r="F926"/>
      <c r="I926"/>
    </row>
    <row r="927" customHeight="1" spans="5:9">
      <c r="E927"/>
      <c r="F927"/>
      <c r="I927"/>
    </row>
    <row r="928" customHeight="1" spans="5:9">
      <c r="E928"/>
      <c r="F928"/>
      <c r="I928"/>
    </row>
    <row r="929" customHeight="1" spans="5:9">
      <c r="E929"/>
      <c r="F929"/>
      <c r="I929"/>
    </row>
    <row r="930" customHeight="1" spans="5:9">
      <c r="E930"/>
      <c r="F930"/>
      <c r="I930"/>
    </row>
    <row r="931" customHeight="1" spans="5:9">
      <c r="E931"/>
      <c r="F931"/>
      <c r="I931"/>
    </row>
    <row r="932" customHeight="1" spans="5:9">
      <c r="E932"/>
      <c r="F932"/>
      <c r="I932"/>
    </row>
    <row r="933" customHeight="1" spans="5:9">
      <c r="E933"/>
      <c r="F933"/>
      <c r="I933"/>
    </row>
    <row r="934" customHeight="1" spans="5:9">
      <c r="E934"/>
      <c r="F934"/>
      <c r="I934"/>
    </row>
    <row r="935" customHeight="1" spans="5:9">
      <c r="E935"/>
      <c r="F935"/>
      <c r="I935"/>
    </row>
    <row r="936" customHeight="1" spans="5:9">
      <c r="E936"/>
      <c r="F936"/>
      <c r="I936"/>
    </row>
    <row r="937" customHeight="1" spans="5:9">
      <c r="E937"/>
      <c r="F937"/>
      <c r="I937"/>
    </row>
    <row r="938" customHeight="1" spans="5:9">
      <c r="E938"/>
      <c r="F938"/>
      <c r="I938"/>
    </row>
    <row r="939" customHeight="1" spans="5:9">
      <c r="E939"/>
      <c r="F939"/>
      <c r="I939"/>
    </row>
    <row r="940" customHeight="1" spans="5:9">
      <c r="E940"/>
      <c r="F940"/>
      <c r="I940"/>
    </row>
    <row r="941" customHeight="1" spans="5:9">
      <c r="E941"/>
      <c r="F941"/>
      <c r="I941"/>
    </row>
    <row r="942" customHeight="1" spans="5:9">
      <c r="E942"/>
      <c r="F942"/>
      <c r="I942"/>
    </row>
    <row r="943" customHeight="1" spans="5:9">
      <c r="E943"/>
      <c r="F943"/>
      <c r="I943"/>
    </row>
    <row r="944" customHeight="1" spans="5:9">
      <c r="E944"/>
      <c r="F944"/>
      <c r="I944"/>
    </row>
    <row r="945" customHeight="1" spans="5:9">
      <c r="E945"/>
      <c r="F945"/>
      <c r="I945"/>
    </row>
    <row r="946" customHeight="1" spans="5:9">
      <c r="E946"/>
      <c r="F946"/>
      <c r="I946"/>
    </row>
    <row r="947" customHeight="1" spans="5:9">
      <c r="E947"/>
      <c r="F947"/>
      <c r="I947"/>
    </row>
    <row r="948" customHeight="1" spans="5:9">
      <c r="E948"/>
      <c r="F948"/>
      <c r="I948"/>
    </row>
    <row r="949" customHeight="1" spans="5:9">
      <c r="E949"/>
      <c r="F949"/>
      <c r="I949"/>
    </row>
    <row r="950" customHeight="1" spans="5:9">
      <c r="E950"/>
      <c r="F950"/>
      <c r="I950"/>
    </row>
    <row r="951" customHeight="1" spans="5:9">
      <c r="E951"/>
      <c r="F951"/>
      <c r="I951"/>
    </row>
    <row r="952" customHeight="1" spans="5:9">
      <c r="E952"/>
      <c r="F952"/>
      <c r="I952"/>
    </row>
    <row r="953" customHeight="1" spans="5:9">
      <c r="E953"/>
      <c r="F953"/>
      <c r="I953"/>
    </row>
    <row r="954" customHeight="1" spans="5:9">
      <c r="E954"/>
      <c r="F954"/>
      <c r="I954"/>
    </row>
    <row r="955" customHeight="1" spans="5:9">
      <c r="E955"/>
      <c r="F955"/>
      <c r="I955"/>
    </row>
    <row r="956" customHeight="1" spans="5:9">
      <c r="E956"/>
      <c r="F956"/>
      <c r="I956"/>
    </row>
    <row r="957" customHeight="1" spans="5:9">
      <c r="E957"/>
      <c r="F957"/>
      <c r="I957"/>
    </row>
    <row r="958" customHeight="1" spans="5:9">
      <c r="E958"/>
      <c r="F958"/>
      <c r="I958"/>
    </row>
    <row r="959" customHeight="1" spans="5:9">
      <c r="E959"/>
      <c r="F959"/>
      <c r="I959"/>
    </row>
    <row r="960" customHeight="1" spans="5:9">
      <c r="E960"/>
      <c r="F960"/>
      <c r="I960"/>
    </row>
    <row r="961" customHeight="1" spans="5:9">
      <c r="E961"/>
      <c r="F961"/>
      <c r="I961"/>
    </row>
    <row r="962" customHeight="1" spans="5:9">
      <c r="E962"/>
      <c r="F962"/>
      <c r="I962"/>
    </row>
    <row r="963" customHeight="1" spans="5:9">
      <c r="E963"/>
      <c r="F963"/>
      <c r="I963"/>
    </row>
    <row r="964" customHeight="1" spans="5:9">
      <c r="E964"/>
      <c r="F964"/>
      <c r="I964"/>
    </row>
    <row r="965" customHeight="1" spans="5:9">
      <c r="E965"/>
      <c r="F965"/>
      <c r="I965"/>
    </row>
    <row r="966" customHeight="1" spans="5:9">
      <c r="E966"/>
      <c r="F966"/>
      <c r="I966"/>
    </row>
    <row r="967" customHeight="1" spans="5:9">
      <c r="E967"/>
      <c r="F967"/>
      <c r="I967"/>
    </row>
    <row r="968" customHeight="1" spans="5:9">
      <c r="E968"/>
      <c r="F968"/>
      <c r="I968"/>
    </row>
    <row r="969" customHeight="1" spans="5:9">
      <c r="E969"/>
      <c r="F969"/>
      <c r="I969"/>
    </row>
    <row r="970" customHeight="1" spans="5:9">
      <c r="E970"/>
      <c r="F970"/>
      <c r="I970"/>
    </row>
    <row r="971" customHeight="1" spans="5:9">
      <c r="E971"/>
      <c r="F971"/>
      <c r="I971"/>
    </row>
    <row r="972" customHeight="1" spans="5:9">
      <c r="E972"/>
      <c r="F972"/>
      <c r="I972"/>
    </row>
    <row r="973" customHeight="1" spans="5:9">
      <c r="E973"/>
      <c r="F973"/>
      <c r="I973"/>
    </row>
    <row r="974" customHeight="1" spans="5:9">
      <c r="E974"/>
      <c r="F974"/>
      <c r="I974"/>
    </row>
    <row r="975" customHeight="1" spans="5:9">
      <c r="E975"/>
      <c r="F975"/>
      <c r="I975"/>
    </row>
    <row r="976" customHeight="1" spans="5:9">
      <c r="E976"/>
      <c r="F976"/>
      <c r="I976"/>
    </row>
    <row r="977" customHeight="1" spans="5:9">
      <c r="E977"/>
      <c r="F977"/>
      <c r="I977"/>
    </row>
    <row r="978" customHeight="1" spans="5:9">
      <c r="E978"/>
      <c r="F978"/>
      <c r="I978"/>
    </row>
    <row r="979" customHeight="1" spans="5:9">
      <c r="E979"/>
      <c r="F979"/>
      <c r="I979"/>
    </row>
    <row r="980" customHeight="1" spans="5:9">
      <c r="E980"/>
      <c r="F980"/>
      <c r="I980"/>
    </row>
    <row r="981" customHeight="1" spans="5:9">
      <c r="E981"/>
      <c r="F981"/>
      <c r="I981"/>
    </row>
    <row r="982" customHeight="1" spans="5:9">
      <c r="E982"/>
      <c r="F982"/>
      <c r="I982"/>
    </row>
    <row r="983" customHeight="1" spans="5:9">
      <c r="E983"/>
      <c r="F983"/>
      <c r="I983"/>
    </row>
    <row r="984" customHeight="1" spans="5:9">
      <c r="E984"/>
      <c r="F984"/>
      <c r="I984"/>
    </row>
    <row r="985" customHeight="1" spans="5:9">
      <c r="E985"/>
      <c r="F985"/>
      <c r="I985"/>
    </row>
    <row r="986" customHeight="1" spans="5:9">
      <c r="E986"/>
      <c r="F986"/>
      <c r="I986"/>
    </row>
    <row r="987" customHeight="1" spans="5:9">
      <c r="E987"/>
      <c r="F987"/>
      <c r="I987"/>
    </row>
    <row r="988" customHeight="1" spans="5:9">
      <c r="E988"/>
      <c r="F988"/>
      <c r="I988"/>
    </row>
    <row r="989" customHeight="1" spans="5:9">
      <c r="E989"/>
      <c r="F989"/>
      <c r="I989"/>
    </row>
    <row r="990" customHeight="1" spans="5:9">
      <c r="E990"/>
      <c r="F990"/>
      <c r="I990"/>
    </row>
    <row r="991" customHeight="1" spans="5:9">
      <c r="E991"/>
      <c r="F991"/>
      <c r="I991"/>
    </row>
    <row r="992" customHeight="1" spans="5:9">
      <c r="E992"/>
      <c r="F992"/>
      <c r="I992"/>
    </row>
    <row r="993" customHeight="1" spans="5:9">
      <c r="E993"/>
      <c r="F993"/>
      <c r="I993"/>
    </row>
    <row r="994" customHeight="1" spans="5:9">
      <c r="E994"/>
      <c r="F994"/>
      <c r="I994"/>
    </row>
    <row r="995" customHeight="1" spans="5:9">
      <c r="E995"/>
      <c r="F995"/>
      <c r="I995"/>
    </row>
    <row r="996" customHeight="1" spans="5:9">
      <c r="E996"/>
      <c r="F996"/>
      <c r="I996"/>
    </row>
    <row r="997" customHeight="1" spans="5:9">
      <c r="E997"/>
      <c r="F997"/>
      <c r="I997"/>
    </row>
    <row r="998" customHeight="1" spans="5:9">
      <c r="E998"/>
      <c r="F998"/>
      <c r="I998"/>
    </row>
    <row r="999" customHeight="1" spans="5:9">
      <c r="E999"/>
      <c r="F999"/>
      <c r="I999"/>
    </row>
    <row r="1000" customHeight="1" spans="5:9">
      <c r="E1000"/>
      <c r="F1000"/>
      <c r="I1000"/>
    </row>
    <row r="1001" customHeight="1" spans="5:9">
      <c r="E1001"/>
      <c r="F1001"/>
      <c r="I1001"/>
    </row>
    <row r="1002" customHeight="1" spans="5:9">
      <c r="E1002"/>
      <c r="F1002"/>
      <c r="I1002"/>
    </row>
    <row r="1003" customHeight="1" spans="5:9">
      <c r="E1003"/>
      <c r="F1003"/>
      <c r="I1003"/>
    </row>
    <row r="1004" customHeight="1" spans="5:9">
      <c r="E1004"/>
      <c r="F1004"/>
      <c r="I1004"/>
    </row>
    <row r="1005" customHeight="1" spans="5:9">
      <c r="E1005"/>
      <c r="F1005"/>
      <c r="I1005"/>
    </row>
    <row r="1006" customHeight="1" spans="5:9">
      <c r="E1006"/>
      <c r="F1006"/>
      <c r="I1006"/>
    </row>
    <row r="1007" customHeight="1" spans="5:9">
      <c r="E1007"/>
      <c r="F1007"/>
      <c r="I1007"/>
    </row>
    <row r="1008" customHeight="1" spans="5:9">
      <c r="E1008"/>
      <c r="F1008"/>
      <c r="I1008"/>
    </row>
    <row r="1009" customHeight="1" spans="5:9">
      <c r="E1009"/>
      <c r="F1009"/>
      <c r="I1009"/>
    </row>
    <row r="1010" customHeight="1" spans="5:9">
      <c r="E1010"/>
      <c r="F1010"/>
      <c r="I1010"/>
    </row>
    <row r="1011" customHeight="1" spans="5:9">
      <c r="E1011"/>
      <c r="F1011"/>
      <c r="I1011"/>
    </row>
    <row r="1012" customHeight="1" spans="5:9">
      <c r="E1012"/>
      <c r="F1012"/>
      <c r="I1012"/>
    </row>
    <row r="1013" customHeight="1" spans="5:9">
      <c r="E1013"/>
      <c r="F1013"/>
      <c r="I1013"/>
    </row>
    <row r="1014" customHeight="1" spans="5:9">
      <c r="E1014"/>
      <c r="F1014"/>
      <c r="I1014"/>
    </row>
    <row r="1015" customHeight="1" spans="5:9">
      <c r="E1015"/>
      <c r="F1015"/>
      <c r="I1015"/>
    </row>
    <row r="1016" customHeight="1" spans="5:9">
      <c r="E1016"/>
      <c r="F1016"/>
      <c r="I1016"/>
    </row>
    <row r="1017" customHeight="1" spans="5:9">
      <c r="E1017"/>
      <c r="F1017"/>
      <c r="I1017"/>
    </row>
    <row r="1018" customHeight="1" spans="5:9">
      <c r="E1018"/>
      <c r="F1018"/>
      <c r="I1018"/>
    </row>
    <row r="1019" customHeight="1" spans="5:9">
      <c r="E1019"/>
      <c r="F1019"/>
      <c r="I1019"/>
    </row>
    <row r="1020" customHeight="1" spans="5:9">
      <c r="E1020"/>
      <c r="F1020"/>
      <c r="I1020"/>
    </row>
    <row r="1021" customHeight="1" spans="5:9">
      <c r="E1021"/>
      <c r="F1021"/>
      <c r="I1021"/>
    </row>
    <row r="1022" customHeight="1" spans="5:9">
      <c r="E1022"/>
      <c r="F1022"/>
      <c r="I1022"/>
    </row>
    <row r="1023" customHeight="1" spans="5:9">
      <c r="E1023"/>
      <c r="F1023"/>
      <c r="I1023"/>
    </row>
    <row r="1024" customHeight="1" spans="5:9">
      <c r="E1024"/>
      <c r="F1024"/>
      <c r="I1024"/>
    </row>
    <row r="1025" customHeight="1" spans="5:9">
      <c r="E1025"/>
      <c r="F1025"/>
      <c r="I1025"/>
    </row>
    <row r="1026" customHeight="1" spans="5:9">
      <c r="E1026"/>
      <c r="F1026"/>
      <c r="I1026"/>
    </row>
    <row r="1027" customHeight="1" spans="5:9">
      <c r="E1027"/>
      <c r="F1027"/>
      <c r="I1027"/>
    </row>
    <row r="1028" customHeight="1" spans="5:9">
      <c r="E1028"/>
      <c r="F1028"/>
      <c r="I1028"/>
    </row>
    <row r="1029" customHeight="1" spans="5:9">
      <c r="E1029"/>
      <c r="F1029"/>
      <c r="I1029"/>
    </row>
    <row r="1030" customHeight="1" spans="5:9">
      <c r="E1030"/>
      <c r="F1030"/>
      <c r="I1030"/>
    </row>
    <row r="1031" customHeight="1" spans="5:9">
      <c r="E1031"/>
      <c r="F1031"/>
      <c r="I1031"/>
    </row>
    <row r="1032" customHeight="1" spans="5:9">
      <c r="E1032"/>
      <c r="F1032"/>
      <c r="I1032"/>
    </row>
    <row r="1033" customHeight="1" spans="5:9">
      <c r="E1033"/>
      <c r="F1033"/>
      <c r="I1033"/>
    </row>
    <row r="1034" customHeight="1" spans="5:9">
      <c r="E1034"/>
      <c r="F1034"/>
      <c r="I1034"/>
    </row>
    <row r="1035" customHeight="1" spans="5:9">
      <c r="E1035"/>
      <c r="F1035"/>
      <c r="I1035"/>
    </row>
    <row r="1036" customHeight="1" spans="5:9">
      <c r="E1036"/>
      <c r="F1036"/>
      <c r="I1036"/>
    </row>
    <row r="1037" customHeight="1" spans="5:9">
      <c r="E1037"/>
      <c r="F1037"/>
      <c r="I1037"/>
    </row>
    <row r="1038" customHeight="1" spans="5:9">
      <c r="E1038"/>
      <c r="F1038"/>
      <c r="I1038"/>
    </row>
    <row r="1039" customHeight="1" spans="5:9">
      <c r="E1039"/>
      <c r="F1039"/>
      <c r="I1039"/>
    </row>
    <row r="1040" customHeight="1" spans="5:9">
      <c r="E1040"/>
      <c r="F1040"/>
      <c r="I1040"/>
    </row>
    <row r="1041" customHeight="1" spans="5:9">
      <c r="E1041"/>
      <c r="F1041"/>
      <c r="I1041"/>
    </row>
    <row r="1042" customHeight="1" spans="5:9">
      <c r="E1042"/>
      <c r="F1042"/>
      <c r="I1042"/>
    </row>
    <row r="1043" customHeight="1" spans="5:9">
      <c r="E1043"/>
      <c r="F1043"/>
      <c r="I1043"/>
    </row>
    <row r="1044" customHeight="1" spans="5:9">
      <c r="E1044"/>
      <c r="F1044"/>
      <c r="I1044"/>
    </row>
    <row r="1045" customHeight="1" spans="5:9">
      <c r="E1045"/>
      <c r="F1045"/>
      <c r="I1045"/>
    </row>
    <row r="1046" customHeight="1" spans="5:9">
      <c r="E1046"/>
      <c r="F1046"/>
      <c r="I1046"/>
    </row>
    <row r="1047" customHeight="1" spans="5:9">
      <c r="E1047"/>
      <c r="F1047"/>
      <c r="I1047"/>
    </row>
    <row r="1048" customHeight="1" spans="5:9">
      <c r="E1048"/>
      <c r="F1048"/>
      <c r="I1048"/>
    </row>
    <row r="1049" customHeight="1" spans="5:9">
      <c r="E1049"/>
      <c r="F1049"/>
      <c r="I1049"/>
    </row>
    <row r="1050" customHeight="1" spans="5:9">
      <c r="E1050"/>
      <c r="F1050"/>
      <c r="I1050"/>
    </row>
    <row r="1051" customHeight="1" spans="5:9">
      <c r="E1051"/>
      <c r="F1051"/>
      <c r="I1051"/>
    </row>
    <row r="1052" customHeight="1" spans="5:9">
      <c r="E1052"/>
      <c r="F1052"/>
      <c r="I1052"/>
    </row>
    <row r="1053" customHeight="1" spans="5:9">
      <c r="E1053"/>
      <c r="F1053"/>
      <c r="I1053"/>
    </row>
    <row r="1054" customHeight="1" spans="5:9">
      <c r="E1054"/>
      <c r="F1054"/>
      <c r="I1054"/>
    </row>
    <row r="1055" customHeight="1" spans="5:9">
      <c r="E1055"/>
      <c r="F1055"/>
      <c r="I1055"/>
    </row>
    <row r="1056" customHeight="1" spans="5:9">
      <c r="E1056"/>
      <c r="F1056"/>
      <c r="I1056"/>
    </row>
    <row r="1057" customHeight="1" spans="5:9">
      <c r="E1057"/>
      <c r="F1057"/>
      <c r="I1057"/>
    </row>
    <row r="1058" customHeight="1" spans="5:9">
      <c r="E1058"/>
      <c r="F1058"/>
      <c r="I1058"/>
    </row>
    <row r="1059" customHeight="1" spans="5:9">
      <c r="E1059"/>
      <c r="F1059"/>
      <c r="I1059"/>
    </row>
    <row r="1060" customHeight="1" spans="5:9">
      <c r="E1060"/>
      <c r="F1060"/>
      <c r="I1060"/>
    </row>
    <row r="1061" customHeight="1" spans="5:9">
      <c r="E1061"/>
      <c r="F1061"/>
      <c r="I1061"/>
    </row>
    <row r="1062" customHeight="1" spans="5:9">
      <c r="E1062"/>
      <c r="F1062"/>
      <c r="I1062"/>
    </row>
    <row r="1063" customHeight="1" spans="5:9">
      <c r="E1063"/>
      <c r="F1063"/>
      <c r="I1063"/>
    </row>
    <row r="1064" customHeight="1" spans="5:9">
      <c r="E1064"/>
      <c r="F1064"/>
      <c r="I1064"/>
    </row>
    <row r="1065" customHeight="1" spans="5:9">
      <c r="E1065"/>
      <c r="F1065"/>
      <c r="I1065"/>
    </row>
    <row r="1066" customHeight="1" spans="5:9">
      <c r="E1066"/>
      <c r="F1066"/>
      <c r="I1066"/>
    </row>
    <row r="1067" customHeight="1" spans="5:9">
      <c r="E1067"/>
      <c r="F1067"/>
      <c r="I1067"/>
    </row>
    <row r="1068" customHeight="1" spans="5:9">
      <c r="E1068"/>
      <c r="F1068"/>
      <c r="I1068"/>
    </row>
    <row r="1069" customHeight="1" spans="5:9">
      <c r="E1069"/>
      <c r="F1069"/>
      <c r="I1069"/>
    </row>
    <row r="1070" customHeight="1" spans="5:9">
      <c r="E1070"/>
      <c r="F1070"/>
      <c r="I1070"/>
    </row>
    <row r="1071" customHeight="1" spans="5:9">
      <c r="E1071"/>
      <c r="F1071"/>
      <c r="I1071"/>
    </row>
    <row r="1072" customHeight="1" spans="5:9">
      <c r="E1072"/>
      <c r="F1072"/>
      <c r="I1072"/>
    </row>
    <row r="1073" customHeight="1" spans="5:9">
      <c r="E1073"/>
      <c r="F1073"/>
      <c r="I1073"/>
    </row>
    <row r="1074" customHeight="1" spans="5:9">
      <c r="E1074"/>
      <c r="F1074"/>
      <c r="I1074"/>
    </row>
    <row r="1075" customHeight="1" spans="5:9">
      <c r="E1075"/>
      <c r="F1075"/>
      <c r="I1075"/>
    </row>
    <row r="1076" customHeight="1" spans="5:9">
      <c r="E1076"/>
      <c r="F1076"/>
      <c r="I1076"/>
    </row>
    <row r="1077" customHeight="1" spans="5:9">
      <c r="E1077"/>
      <c r="F1077"/>
      <c r="I1077"/>
    </row>
    <row r="1078" customHeight="1" spans="5:9">
      <c r="E1078"/>
      <c r="F1078"/>
      <c r="I1078"/>
    </row>
    <row r="1079" customHeight="1" spans="5:9">
      <c r="E1079"/>
      <c r="F1079"/>
      <c r="I1079"/>
    </row>
    <row r="1080" customHeight="1" spans="5:9">
      <c r="E1080"/>
      <c r="F1080"/>
      <c r="I1080"/>
    </row>
    <row r="1081" customHeight="1" spans="5:9">
      <c r="E1081"/>
      <c r="F1081"/>
      <c r="I1081"/>
    </row>
    <row r="1082" customHeight="1" spans="5:9">
      <c r="E1082"/>
      <c r="F1082"/>
      <c r="I1082"/>
    </row>
    <row r="1083" customHeight="1" spans="5:9">
      <c r="E1083"/>
      <c r="F1083"/>
      <c r="I1083"/>
    </row>
    <row r="1084" customHeight="1" spans="5:9">
      <c r="E1084"/>
      <c r="F1084"/>
      <c r="I1084"/>
    </row>
    <row r="1085" customHeight="1" spans="5:9">
      <c r="E1085"/>
      <c r="F1085"/>
      <c r="I1085"/>
    </row>
    <row r="1086" customHeight="1" spans="5:9">
      <c r="E1086"/>
      <c r="F1086"/>
      <c r="I1086"/>
    </row>
    <row r="1087" customHeight="1" spans="5:9">
      <c r="E1087"/>
      <c r="F1087"/>
      <c r="I1087"/>
    </row>
    <row r="1088" customHeight="1" spans="5:9">
      <c r="E1088"/>
      <c r="F1088"/>
      <c r="I1088"/>
    </row>
    <row r="1089" customHeight="1" spans="5:9">
      <c r="E1089"/>
      <c r="F1089"/>
      <c r="I1089"/>
    </row>
    <row r="1090" customHeight="1" spans="5:9">
      <c r="E1090"/>
      <c r="F1090"/>
      <c r="I1090"/>
    </row>
    <row r="1091" customHeight="1" spans="5:9">
      <c r="E1091"/>
      <c r="F1091"/>
      <c r="I1091"/>
    </row>
    <row r="1092" customHeight="1" spans="5:9">
      <c r="E1092"/>
      <c r="F1092"/>
      <c r="I1092"/>
    </row>
    <row r="1093" customHeight="1" spans="5:9">
      <c r="E1093"/>
      <c r="F1093"/>
      <c r="I1093"/>
    </row>
    <row r="1094" customHeight="1" spans="5:9">
      <c r="E1094"/>
      <c r="F1094"/>
      <c r="I1094"/>
    </row>
    <row r="1095" customHeight="1" spans="5:9">
      <c r="E1095"/>
      <c r="F1095"/>
      <c r="I1095"/>
    </row>
    <row r="1096" customHeight="1" spans="5:9">
      <c r="E1096"/>
      <c r="F1096"/>
      <c r="I1096"/>
    </row>
    <row r="1097" customHeight="1" spans="5:9">
      <c r="E1097"/>
      <c r="F1097"/>
      <c r="I1097"/>
    </row>
    <row r="1098" customHeight="1" spans="5:9">
      <c r="E1098"/>
      <c r="F1098"/>
      <c r="I1098"/>
    </row>
    <row r="1099" customHeight="1" spans="5:9">
      <c r="E1099"/>
      <c r="F1099"/>
      <c r="I1099"/>
    </row>
    <row r="1100" customHeight="1" spans="5:9">
      <c r="E1100"/>
      <c r="F1100"/>
      <c r="I1100"/>
    </row>
    <row r="1101" customHeight="1" spans="5:9">
      <c r="E1101"/>
      <c r="F1101"/>
      <c r="I1101"/>
    </row>
    <row r="1102" customHeight="1" spans="5:9">
      <c r="E1102"/>
      <c r="F1102"/>
      <c r="I1102"/>
    </row>
    <row r="1103" customHeight="1" spans="5:9">
      <c r="E1103"/>
      <c r="F1103"/>
      <c r="I1103"/>
    </row>
    <row r="1104" customHeight="1" spans="5:9">
      <c r="E1104"/>
      <c r="F1104"/>
      <c r="I1104"/>
    </row>
    <row r="1105" customHeight="1" spans="5:9">
      <c r="E1105"/>
      <c r="F1105"/>
      <c r="I1105"/>
    </row>
    <row r="1106" customHeight="1" spans="5:9">
      <c r="E1106"/>
      <c r="F1106"/>
      <c r="I1106"/>
    </row>
    <row r="1107" customHeight="1" spans="5:9">
      <c r="E1107"/>
      <c r="F1107"/>
      <c r="I1107"/>
    </row>
    <row r="1108" customHeight="1" spans="5:9">
      <c r="E1108"/>
      <c r="F1108"/>
      <c r="I1108"/>
    </row>
    <row r="1109" customHeight="1" spans="5:9">
      <c r="E1109"/>
      <c r="F1109"/>
      <c r="I1109"/>
    </row>
    <row r="1110" customHeight="1" spans="5:9">
      <c r="E1110"/>
      <c r="F1110"/>
      <c r="I1110"/>
    </row>
    <row r="1111" customHeight="1" spans="5:9">
      <c r="E1111"/>
      <c r="F1111"/>
      <c r="I1111"/>
    </row>
    <row r="1112" customHeight="1" spans="5:9">
      <c r="E1112"/>
      <c r="F1112"/>
      <c r="I1112"/>
    </row>
    <row r="1113" customHeight="1" spans="5:9">
      <c r="E1113"/>
      <c r="F1113"/>
      <c r="I1113"/>
    </row>
    <row r="1114" customHeight="1" spans="5:9">
      <c r="E1114"/>
      <c r="F1114"/>
      <c r="I1114"/>
    </row>
    <row r="1115" customHeight="1" spans="5:9">
      <c r="E1115"/>
      <c r="F1115"/>
      <c r="I1115"/>
    </row>
    <row r="1116" customHeight="1" spans="5:9">
      <c r="E1116"/>
      <c r="F1116"/>
      <c r="I1116"/>
    </row>
    <row r="1117" customHeight="1" spans="5:9">
      <c r="E1117"/>
      <c r="F1117"/>
      <c r="I1117"/>
    </row>
    <row r="1118" customHeight="1" spans="5:9">
      <c r="E1118"/>
      <c r="F1118"/>
      <c r="I1118"/>
    </row>
    <row r="1119" customHeight="1" spans="5:9">
      <c r="E1119"/>
      <c r="F1119"/>
      <c r="I1119"/>
    </row>
    <row r="1120" customHeight="1" spans="5:9">
      <c r="E1120"/>
      <c r="F1120"/>
      <c r="I1120"/>
    </row>
    <row r="1121" customHeight="1" spans="5:9">
      <c r="E1121"/>
      <c r="F1121"/>
      <c r="I1121"/>
    </row>
    <row r="1122" customHeight="1" spans="5:9">
      <c r="E1122"/>
      <c r="F1122"/>
      <c r="I1122"/>
    </row>
    <row r="1123" customHeight="1" spans="5:9">
      <c r="E1123"/>
      <c r="F1123"/>
      <c r="I1123"/>
    </row>
    <row r="1124" customHeight="1" spans="5:9">
      <c r="E1124"/>
      <c r="F1124"/>
      <c r="I1124"/>
    </row>
    <row r="1125" customHeight="1" spans="5:9">
      <c r="E1125"/>
      <c r="F1125"/>
      <c r="I1125"/>
    </row>
    <row r="1126" customHeight="1" spans="5:9">
      <c r="E1126"/>
      <c r="F1126"/>
      <c r="I1126"/>
    </row>
    <row r="1127" customHeight="1" spans="5:9">
      <c r="E1127"/>
      <c r="F1127"/>
      <c r="I1127"/>
    </row>
    <row r="1128" customHeight="1" spans="5:9">
      <c r="E1128"/>
      <c r="F1128"/>
      <c r="I1128"/>
    </row>
    <row r="1129" customHeight="1" spans="5:9">
      <c r="E1129"/>
      <c r="F1129"/>
      <c r="I1129"/>
    </row>
    <row r="1130" customHeight="1" spans="5:9">
      <c r="E1130"/>
      <c r="F1130"/>
      <c r="I1130"/>
    </row>
    <row r="1131" customHeight="1" spans="5:9">
      <c r="E1131"/>
      <c r="F1131"/>
      <c r="I1131"/>
    </row>
    <row r="1132" customHeight="1" spans="5:9">
      <c r="E1132"/>
      <c r="F1132"/>
      <c r="I1132"/>
    </row>
    <row r="1133" customHeight="1" spans="5:9">
      <c r="E1133"/>
      <c r="F1133"/>
      <c r="I1133"/>
    </row>
    <row r="1134" customHeight="1" spans="5:9">
      <c r="E1134"/>
      <c r="F1134"/>
      <c r="I1134"/>
    </row>
    <row r="1135" customHeight="1" spans="5:9">
      <c r="E1135"/>
      <c r="F1135"/>
      <c r="I1135"/>
    </row>
    <row r="1136" customHeight="1" spans="5:9">
      <c r="E1136"/>
      <c r="F1136"/>
      <c r="I1136"/>
    </row>
    <row r="1137" customHeight="1" spans="5:9">
      <c r="E1137"/>
      <c r="F1137"/>
      <c r="I1137"/>
    </row>
    <row r="1138" customHeight="1" spans="5:9">
      <c r="E1138"/>
      <c r="F1138"/>
      <c r="I1138"/>
    </row>
    <row r="1139" customHeight="1" spans="5:9">
      <c r="E1139"/>
      <c r="F1139"/>
      <c r="I1139"/>
    </row>
    <row r="1140" customHeight="1" spans="5:9">
      <c r="E1140"/>
      <c r="F1140"/>
      <c r="I1140"/>
    </row>
    <row r="1141" customHeight="1" spans="5:9">
      <c r="E1141"/>
      <c r="F1141"/>
      <c r="I1141"/>
    </row>
    <row r="1142" customHeight="1" spans="5:9">
      <c r="E1142"/>
      <c r="F1142"/>
      <c r="I1142"/>
    </row>
    <row r="1143" customHeight="1" spans="5:9">
      <c r="E1143"/>
      <c r="F1143"/>
      <c r="I1143"/>
    </row>
    <row r="1144" customHeight="1" spans="5:9">
      <c r="E1144"/>
      <c r="F1144"/>
      <c r="I1144"/>
    </row>
    <row r="1145" customHeight="1" spans="5:9">
      <c r="E1145"/>
      <c r="F1145"/>
      <c r="I1145"/>
    </row>
    <row r="1146" customHeight="1" spans="5:9">
      <c r="E1146"/>
      <c r="F1146"/>
      <c r="I1146"/>
    </row>
    <row r="1147" customHeight="1" spans="5:9">
      <c r="E1147"/>
      <c r="F1147"/>
      <c r="I1147"/>
    </row>
    <row r="1148" customHeight="1" spans="5:9">
      <c r="E1148"/>
      <c r="F1148"/>
      <c r="I1148"/>
    </row>
    <row r="1149" customHeight="1" spans="5:9">
      <c r="E1149"/>
      <c r="F1149"/>
      <c r="I1149"/>
    </row>
    <row r="1150" customHeight="1" spans="5:9">
      <c r="E1150"/>
      <c r="F1150"/>
      <c r="I1150"/>
    </row>
    <row r="1151" customHeight="1" spans="5:9">
      <c r="E1151"/>
      <c r="F1151"/>
      <c r="I1151"/>
    </row>
    <row r="1152" customHeight="1" spans="5:9">
      <c r="E1152"/>
      <c r="F1152"/>
      <c r="I1152"/>
    </row>
    <row r="1153" customHeight="1" spans="5:9">
      <c r="E1153"/>
      <c r="F1153"/>
      <c r="I1153"/>
    </row>
    <row r="1154" customHeight="1" spans="5:9">
      <c r="E1154"/>
      <c r="F1154"/>
      <c r="I1154"/>
    </row>
    <row r="1155" customHeight="1" spans="5:9">
      <c r="E1155"/>
      <c r="F1155"/>
      <c r="I1155"/>
    </row>
    <row r="1156" customHeight="1" spans="5:9">
      <c r="E1156"/>
      <c r="F1156"/>
      <c r="I1156"/>
    </row>
    <row r="1157" customHeight="1" spans="5:9">
      <c r="E1157"/>
      <c r="F1157"/>
      <c r="I1157"/>
    </row>
    <row r="1158" customHeight="1" spans="5:9">
      <c r="E1158"/>
      <c r="F1158"/>
      <c r="I1158"/>
    </row>
    <row r="1159" customHeight="1" spans="5:9">
      <c r="E1159"/>
      <c r="F1159"/>
      <c r="I1159"/>
    </row>
    <row r="1160" customHeight="1" spans="5:9">
      <c r="E1160"/>
      <c r="F1160"/>
      <c r="I1160"/>
    </row>
    <row r="1161" customHeight="1" spans="5:9">
      <c r="E1161"/>
      <c r="F1161"/>
      <c r="I1161"/>
    </row>
    <row r="1162" customHeight="1" spans="5:9">
      <c r="E1162"/>
      <c r="F1162"/>
      <c r="I1162"/>
    </row>
    <row r="1163" customHeight="1" spans="5:9">
      <c r="E1163"/>
      <c r="F1163"/>
      <c r="I1163"/>
    </row>
    <row r="1164" customHeight="1" spans="5:9">
      <c r="E1164"/>
      <c r="F1164"/>
      <c r="I1164"/>
    </row>
    <row r="1165" customHeight="1" spans="5:9">
      <c r="E1165"/>
      <c r="F1165"/>
      <c r="I1165"/>
    </row>
    <row r="1166" customHeight="1" spans="5:9">
      <c r="E1166"/>
      <c r="F1166"/>
      <c r="I1166"/>
    </row>
    <row r="1167" customHeight="1" spans="5:9">
      <c r="E1167"/>
      <c r="F1167"/>
      <c r="I1167"/>
    </row>
    <row r="1168" customHeight="1" spans="5:9">
      <c r="E1168"/>
      <c r="F1168"/>
      <c r="I1168"/>
    </row>
    <row r="1169" customHeight="1" spans="5:9">
      <c r="E1169"/>
      <c r="F1169"/>
      <c r="I1169"/>
    </row>
    <row r="1170" customHeight="1" spans="5:9">
      <c r="E1170"/>
      <c r="F1170"/>
      <c r="I1170"/>
    </row>
    <row r="1171" customHeight="1" spans="5:9">
      <c r="E1171"/>
      <c r="F1171"/>
      <c r="I1171"/>
    </row>
    <row r="1172" customHeight="1" spans="5:9">
      <c r="E1172"/>
      <c r="F1172"/>
      <c r="I1172"/>
    </row>
    <row r="1173" customHeight="1" spans="5:9">
      <c r="E1173"/>
      <c r="F1173"/>
      <c r="I1173"/>
    </row>
    <row r="1174" customHeight="1" spans="5:9">
      <c r="E1174"/>
      <c r="F1174"/>
      <c r="I1174"/>
    </row>
    <row r="1175" customHeight="1" spans="5:9">
      <c r="E1175"/>
      <c r="F1175"/>
      <c r="I1175"/>
    </row>
    <row r="1176" customHeight="1" spans="5:9">
      <c r="E1176"/>
      <c r="F1176"/>
      <c r="I1176"/>
    </row>
    <row r="1177" customHeight="1" spans="5:9">
      <c r="E1177"/>
      <c r="F1177"/>
      <c r="I1177"/>
    </row>
    <row r="1178" customHeight="1" spans="5:9">
      <c r="E1178"/>
      <c r="F1178"/>
      <c r="I1178"/>
    </row>
    <row r="1179" customHeight="1" spans="5:9">
      <c r="E1179"/>
      <c r="F1179"/>
      <c r="I1179"/>
    </row>
    <row r="1180" customHeight="1" spans="5:9">
      <c r="E1180"/>
      <c r="F1180"/>
      <c r="I1180"/>
    </row>
    <row r="1181" customHeight="1" spans="5:9">
      <c r="E1181"/>
      <c r="F1181"/>
      <c r="I1181"/>
    </row>
    <row r="1182" customHeight="1" spans="5:9">
      <c r="E1182"/>
      <c r="F1182"/>
      <c r="I1182"/>
    </row>
    <row r="1183" customHeight="1" spans="5:9">
      <c r="E1183"/>
      <c r="F1183"/>
      <c r="I1183"/>
    </row>
    <row r="1184" customHeight="1" spans="5:9">
      <c r="E1184"/>
      <c r="F1184"/>
      <c r="I1184"/>
    </row>
    <row r="1185" customHeight="1" spans="5:9">
      <c r="E1185"/>
      <c r="F1185"/>
      <c r="I1185"/>
    </row>
    <row r="1186" customHeight="1" spans="5:9">
      <c r="E1186"/>
      <c r="F1186"/>
      <c r="I1186"/>
    </row>
    <row r="1187" customHeight="1" spans="5:9">
      <c r="E1187"/>
      <c r="F1187"/>
      <c r="I1187"/>
    </row>
    <row r="1188" customHeight="1" spans="5:9">
      <c r="E1188"/>
      <c r="F1188"/>
      <c r="I1188"/>
    </row>
    <row r="1189" customHeight="1" spans="5:9">
      <c r="E1189"/>
      <c r="F1189"/>
      <c r="I1189"/>
    </row>
    <row r="1190" customHeight="1" spans="5:9">
      <c r="E1190"/>
      <c r="F1190"/>
      <c r="I1190"/>
    </row>
    <row r="1191" customHeight="1" spans="5:9">
      <c r="E1191"/>
      <c r="F1191"/>
      <c r="I1191"/>
    </row>
    <row r="1192" customHeight="1" spans="5:9">
      <c r="E1192"/>
      <c r="F1192"/>
      <c r="I1192"/>
    </row>
    <row r="1193" customHeight="1" spans="5:9">
      <c r="E1193"/>
      <c r="F1193"/>
      <c r="I1193"/>
    </row>
    <row r="1194" customHeight="1" spans="5:9">
      <c r="E1194"/>
      <c r="F1194"/>
      <c r="I1194"/>
    </row>
    <row r="1195" customHeight="1" spans="5:9">
      <c r="E1195"/>
      <c r="F1195"/>
      <c r="I1195"/>
    </row>
    <row r="1196" customHeight="1" spans="5:9">
      <c r="E1196"/>
      <c r="F1196"/>
      <c r="I1196"/>
    </row>
    <row r="1197" customHeight="1" spans="5:9">
      <c r="E1197"/>
      <c r="F1197"/>
      <c r="I1197"/>
    </row>
    <row r="1198" customHeight="1" spans="5:9">
      <c r="E1198"/>
      <c r="F1198"/>
      <c r="I1198"/>
    </row>
    <row r="1199" customHeight="1" spans="5:9">
      <c r="E1199"/>
      <c r="F1199"/>
      <c r="I1199"/>
    </row>
    <row r="1200" customHeight="1" spans="5:9">
      <c r="E1200"/>
      <c r="F1200"/>
      <c r="I1200"/>
    </row>
    <row r="1201" customHeight="1" spans="5:9">
      <c r="E1201"/>
      <c r="F1201"/>
      <c r="I1201"/>
    </row>
    <row r="1202" customHeight="1" spans="5:9">
      <c r="E1202"/>
      <c r="F1202"/>
      <c r="I1202"/>
    </row>
    <row r="1203" customHeight="1" spans="5:9">
      <c r="E1203"/>
      <c r="F1203"/>
      <c r="I1203"/>
    </row>
    <row r="1204" customHeight="1" spans="5:9">
      <c r="E1204"/>
      <c r="F1204"/>
      <c r="I1204"/>
    </row>
    <row r="1205" customHeight="1" spans="5:9">
      <c r="E1205"/>
      <c r="F1205"/>
      <c r="I1205"/>
    </row>
    <row r="1206" customHeight="1" spans="5:9">
      <c r="E1206"/>
      <c r="F1206"/>
      <c r="I1206"/>
    </row>
    <row r="1207" customHeight="1" spans="5:9">
      <c r="E1207"/>
      <c r="F1207"/>
      <c r="I1207"/>
    </row>
    <row r="1208" customHeight="1" spans="5:9">
      <c r="E1208"/>
      <c r="F1208"/>
      <c r="I1208"/>
    </row>
    <row r="1209" customHeight="1" spans="5:9">
      <c r="E1209"/>
      <c r="F1209"/>
      <c r="I1209"/>
    </row>
    <row r="1210" customHeight="1" spans="5:9">
      <c r="E1210"/>
      <c r="F1210"/>
      <c r="I1210"/>
    </row>
    <row r="1211" customHeight="1" spans="5:9">
      <c r="E1211"/>
      <c r="F1211"/>
      <c r="I1211"/>
    </row>
    <row r="1212" customHeight="1" spans="5:9">
      <c r="E1212"/>
      <c r="F1212"/>
      <c r="I1212"/>
    </row>
    <row r="1213" customHeight="1" spans="5:9">
      <c r="E1213"/>
      <c r="F1213"/>
      <c r="I1213"/>
    </row>
    <row r="1214" customHeight="1" spans="5:9">
      <c r="E1214"/>
      <c r="F1214"/>
      <c r="I1214"/>
    </row>
    <row r="1215" customHeight="1" spans="5:9">
      <c r="E1215"/>
      <c r="F1215"/>
      <c r="I1215"/>
    </row>
    <row r="1216" customHeight="1" spans="5:9">
      <c r="E1216"/>
      <c r="F1216"/>
      <c r="I1216"/>
    </row>
    <row r="1217" customHeight="1" spans="5:9">
      <c r="E1217"/>
      <c r="F1217"/>
      <c r="I1217"/>
    </row>
    <row r="1218" customHeight="1" spans="5:9">
      <c r="E1218"/>
      <c r="F1218"/>
      <c r="I1218"/>
    </row>
    <row r="1219" customHeight="1" spans="5:9">
      <c r="E1219"/>
      <c r="F1219"/>
      <c r="I1219"/>
    </row>
    <row r="1220" customHeight="1" spans="5:9">
      <c r="E1220"/>
      <c r="F1220"/>
      <c r="I1220"/>
    </row>
    <row r="1221" customHeight="1" spans="5:9">
      <c r="E1221"/>
      <c r="F1221"/>
      <c r="I1221"/>
    </row>
    <row r="1222" customHeight="1" spans="5:9">
      <c r="E1222"/>
      <c r="F1222"/>
      <c r="I1222"/>
    </row>
    <row r="1223" customHeight="1" spans="5:9">
      <c r="E1223"/>
      <c r="F1223"/>
      <c r="I1223"/>
    </row>
    <row r="1224" customHeight="1" spans="5:9">
      <c r="E1224"/>
      <c r="F1224"/>
      <c r="I1224"/>
    </row>
    <row r="1225" customHeight="1" spans="5:9">
      <c r="E1225"/>
      <c r="F1225"/>
      <c r="I1225"/>
    </row>
    <row r="1226" customHeight="1" spans="5:9">
      <c r="E1226"/>
      <c r="F1226"/>
      <c r="I1226"/>
    </row>
    <row r="1227" customHeight="1" spans="5:9">
      <c r="E1227"/>
      <c r="F1227"/>
      <c r="I1227"/>
    </row>
    <row r="1228" customHeight="1" spans="5:9">
      <c r="E1228"/>
      <c r="F1228"/>
      <c r="I1228"/>
    </row>
    <row r="1229" customHeight="1" spans="5:9">
      <c r="E1229"/>
      <c r="F1229"/>
      <c r="I1229"/>
    </row>
    <row r="1230" customHeight="1" spans="5:9">
      <c r="E1230"/>
      <c r="F1230"/>
      <c r="I1230"/>
    </row>
    <row r="1231" customHeight="1" spans="5:9">
      <c r="E1231"/>
      <c r="F1231"/>
      <c r="I1231"/>
    </row>
    <row r="1232" customHeight="1" spans="5:9">
      <c r="E1232"/>
      <c r="F1232"/>
      <c r="I1232"/>
    </row>
    <row r="1233" customHeight="1" spans="5:9">
      <c r="E1233"/>
      <c r="F1233"/>
      <c r="I1233"/>
    </row>
    <row r="1234" customHeight="1" spans="5:9">
      <c r="E1234"/>
      <c r="F1234"/>
      <c r="I1234"/>
    </row>
    <row r="1235" customHeight="1" spans="5:9">
      <c r="E1235"/>
      <c r="F1235"/>
      <c r="I1235"/>
    </row>
    <row r="1236" customHeight="1" spans="5:9">
      <c r="E1236"/>
      <c r="F1236"/>
      <c r="I1236"/>
    </row>
    <row r="1237" customHeight="1" spans="5:9">
      <c r="E1237"/>
      <c r="F1237"/>
      <c r="I1237"/>
    </row>
    <row r="1238" customHeight="1" spans="5:9">
      <c r="E1238"/>
      <c r="F1238"/>
      <c r="I1238"/>
    </row>
    <row r="1239" customHeight="1" spans="5:9">
      <c r="E1239"/>
      <c r="F1239"/>
      <c r="I1239"/>
    </row>
    <row r="1240" customHeight="1" spans="5:9">
      <c r="E1240"/>
      <c r="F1240"/>
      <c r="I1240"/>
    </row>
    <row r="1241" customHeight="1" spans="5:9">
      <c r="E1241"/>
      <c r="F1241"/>
      <c r="I1241"/>
    </row>
    <row r="1242" customHeight="1" spans="5:9">
      <c r="E1242"/>
      <c r="F1242"/>
      <c r="I1242"/>
    </row>
    <row r="1243" customHeight="1" spans="5:9">
      <c r="E1243"/>
      <c r="F1243"/>
      <c r="I1243"/>
    </row>
    <row r="1244" customHeight="1" spans="5:9">
      <c r="E1244"/>
      <c r="F1244"/>
      <c r="I1244"/>
    </row>
    <row r="1245" customHeight="1" spans="5:9">
      <c r="E1245"/>
      <c r="F1245"/>
      <c r="I1245"/>
    </row>
    <row r="1246" customHeight="1" spans="5:9">
      <c r="E1246"/>
      <c r="F1246"/>
      <c r="I1246"/>
    </row>
    <row r="1247" customHeight="1" spans="5:9">
      <c r="E1247"/>
      <c r="F1247"/>
      <c r="I1247"/>
    </row>
    <row r="1248" customHeight="1" spans="5:9">
      <c r="E1248"/>
      <c r="F1248"/>
      <c r="I1248"/>
    </row>
    <row r="1249" customHeight="1" spans="5:9">
      <c r="E1249"/>
      <c r="F1249"/>
      <c r="I1249"/>
    </row>
    <row r="1250" customHeight="1" spans="5:9">
      <c r="E1250"/>
      <c r="F1250"/>
      <c r="I1250"/>
    </row>
    <row r="1251" customHeight="1" spans="5:9">
      <c r="E1251"/>
      <c r="F1251"/>
      <c r="I1251"/>
    </row>
    <row r="1252" customHeight="1" spans="5:9">
      <c r="E1252"/>
      <c r="F1252"/>
      <c r="I1252"/>
    </row>
    <row r="1253" customHeight="1" spans="5:9">
      <c r="E1253"/>
      <c r="F1253"/>
      <c r="I1253"/>
    </row>
    <row r="1254" customHeight="1" spans="5:9">
      <c r="E1254"/>
      <c r="F1254"/>
      <c r="I1254"/>
    </row>
    <row r="1255" customHeight="1" spans="5:9">
      <c r="E1255"/>
      <c r="F1255"/>
      <c r="I1255"/>
    </row>
    <row r="1256" customHeight="1" spans="5:9">
      <c r="E1256"/>
      <c r="F1256"/>
      <c r="I1256"/>
    </row>
    <row r="1257" customHeight="1" spans="5:9">
      <c r="E1257"/>
      <c r="F1257"/>
      <c r="I1257"/>
    </row>
    <row r="1258" customHeight="1" spans="5:9">
      <c r="E1258"/>
      <c r="F1258"/>
      <c r="I1258"/>
    </row>
    <row r="1259" customHeight="1" spans="5:9">
      <c r="E1259"/>
      <c r="F1259"/>
      <c r="I1259"/>
    </row>
    <row r="1260" customHeight="1" spans="5:9">
      <c r="E1260"/>
      <c r="F1260"/>
      <c r="I1260"/>
    </row>
    <row r="1261" customHeight="1" spans="5:9">
      <c r="E1261"/>
      <c r="F1261"/>
      <c r="I1261"/>
    </row>
    <row r="1262" customHeight="1" spans="5:9">
      <c r="E1262"/>
      <c r="F1262"/>
      <c r="I1262"/>
    </row>
    <row r="1263" customHeight="1" spans="5:9">
      <c r="E1263"/>
      <c r="F1263"/>
      <c r="I1263"/>
    </row>
    <row r="1264" customHeight="1" spans="5:9">
      <c r="E1264"/>
      <c r="F1264"/>
      <c r="I1264"/>
    </row>
    <row r="1265" customHeight="1" spans="5:9">
      <c r="E1265"/>
      <c r="F1265"/>
      <c r="I1265"/>
    </row>
    <row r="1266" customHeight="1" spans="5:9">
      <c r="E1266"/>
      <c r="F1266"/>
      <c r="I1266"/>
    </row>
    <row r="1267" customHeight="1" spans="5:9">
      <c r="E1267"/>
      <c r="F1267"/>
      <c r="I1267"/>
    </row>
    <row r="1268" customHeight="1" spans="5:9">
      <c r="E1268"/>
      <c r="F1268"/>
      <c r="I1268"/>
    </row>
    <row r="1269" customHeight="1" spans="5:9">
      <c r="E1269"/>
      <c r="F1269"/>
      <c r="I1269"/>
    </row>
    <row r="1270" customHeight="1" spans="5:9">
      <c r="E1270"/>
      <c r="F1270"/>
      <c r="I1270"/>
    </row>
    <row r="1271" customHeight="1" spans="5:9">
      <c r="E1271"/>
      <c r="F1271"/>
      <c r="I1271"/>
    </row>
    <row r="1272" customHeight="1" spans="5:9">
      <c r="E1272"/>
      <c r="F1272"/>
      <c r="I1272"/>
    </row>
    <row r="1273" customHeight="1" spans="5:9">
      <c r="E1273"/>
      <c r="F1273"/>
      <c r="I1273"/>
    </row>
    <row r="1274" customHeight="1" spans="5:9">
      <c r="E1274"/>
      <c r="F1274"/>
      <c r="I1274"/>
    </row>
    <row r="1275" customHeight="1" spans="5:9">
      <c r="E1275"/>
      <c r="F1275"/>
      <c r="I1275"/>
    </row>
    <row r="1276" customHeight="1" spans="5:9">
      <c r="E1276"/>
      <c r="F1276"/>
      <c r="I1276"/>
    </row>
    <row r="1277" customHeight="1" spans="5:9">
      <c r="E1277"/>
      <c r="F1277"/>
      <c r="I1277"/>
    </row>
    <row r="1278" customHeight="1" spans="5:9">
      <c r="E1278"/>
      <c r="F1278"/>
      <c r="I1278"/>
    </row>
    <row r="1279" customHeight="1" spans="5:9">
      <c r="E1279"/>
      <c r="F1279"/>
      <c r="I1279"/>
    </row>
    <row r="1280" customHeight="1" spans="5:9">
      <c r="E1280"/>
      <c r="F1280"/>
      <c r="I1280"/>
    </row>
    <row r="1281" customHeight="1" spans="5:9">
      <c r="E1281"/>
      <c r="F1281"/>
      <c r="I1281"/>
    </row>
    <row r="1282" customHeight="1" spans="5:9">
      <c r="E1282"/>
      <c r="F1282"/>
      <c r="I1282"/>
    </row>
    <row r="1283" customHeight="1" spans="5:9">
      <c r="E1283"/>
      <c r="F1283"/>
      <c r="I1283"/>
    </row>
    <row r="1284" customHeight="1" spans="5:9">
      <c r="E1284"/>
      <c r="F1284"/>
      <c r="I1284"/>
    </row>
    <row r="1285" customHeight="1" spans="5:9">
      <c r="E1285"/>
      <c r="F1285"/>
      <c r="I1285"/>
    </row>
    <row r="1286" customHeight="1" spans="5:9">
      <c r="E1286"/>
      <c r="F1286"/>
      <c r="I1286"/>
    </row>
    <row r="1287" customHeight="1" spans="5:9">
      <c r="E1287"/>
      <c r="F1287"/>
      <c r="I1287"/>
    </row>
    <row r="1288" customHeight="1" spans="5:9">
      <c r="E1288"/>
      <c r="F1288"/>
      <c r="I1288"/>
    </row>
    <row r="1289" customHeight="1" spans="5:9">
      <c r="E1289"/>
      <c r="F1289"/>
      <c r="I1289"/>
    </row>
    <row r="1290" customHeight="1" spans="5:9">
      <c r="E1290"/>
      <c r="F1290"/>
      <c r="I1290"/>
    </row>
    <row r="1291" customHeight="1" spans="5:9">
      <c r="E1291"/>
      <c r="F1291"/>
      <c r="I1291"/>
    </row>
    <row r="1292" customHeight="1" spans="5:9">
      <c r="E1292"/>
      <c r="F1292"/>
      <c r="I1292"/>
    </row>
    <row r="1293" customHeight="1" spans="5:9">
      <c r="E1293"/>
      <c r="F1293"/>
      <c r="I1293"/>
    </row>
    <row r="1294" customHeight="1" spans="5:9">
      <c r="E1294"/>
      <c r="F1294"/>
      <c r="I1294"/>
    </row>
    <row r="1295" customHeight="1" spans="5:9">
      <c r="E1295"/>
      <c r="F1295"/>
      <c r="I1295"/>
    </row>
    <row r="1296" customHeight="1" spans="5:9">
      <c r="E1296"/>
      <c r="F1296"/>
      <c r="I1296"/>
    </row>
    <row r="1297" customHeight="1" spans="5:9">
      <c r="E1297"/>
      <c r="F1297"/>
      <c r="I1297"/>
    </row>
    <row r="1298" customHeight="1" spans="5:9">
      <c r="E1298"/>
      <c r="F1298"/>
      <c r="I1298"/>
    </row>
    <row r="1299" customHeight="1" spans="5:9">
      <c r="E1299"/>
      <c r="F1299"/>
      <c r="I1299"/>
    </row>
    <row r="1300" customHeight="1" spans="5:9">
      <c r="E1300"/>
      <c r="F1300"/>
      <c r="I1300"/>
    </row>
    <row r="1301" customHeight="1" spans="5:9">
      <c r="E1301"/>
      <c r="F1301"/>
      <c r="I1301"/>
    </row>
    <row r="1302" customHeight="1" spans="5:9">
      <c r="E1302"/>
      <c r="F1302"/>
      <c r="I1302"/>
    </row>
    <row r="1303" customHeight="1" spans="5:9">
      <c r="E1303"/>
      <c r="F1303"/>
      <c r="I1303"/>
    </row>
    <row r="1304" customHeight="1" spans="5:9">
      <c r="E1304"/>
      <c r="F1304"/>
      <c r="I1304"/>
    </row>
    <row r="1305" customHeight="1" spans="5:9">
      <c r="E1305"/>
      <c r="F1305"/>
      <c r="I1305"/>
    </row>
    <row r="1306" customHeight="1" spans="5:9">
      <c r="E1306"/>
      <c r="F1306"/>
      <c r="I1306"/>
    </row>
    <row r="1307" customHeight="1" spans="5:9">
      <c r="E1307"/>
      <c r="F1307"/>
      <c r="I1307"/>
    </row>
    <row r="1308" customHeight="1" spans="5:9">
      <c r="E1308"/>
      <c r="F1308"/>
      <c r="I1308"/>
    </row>
    <row r="1309" customHeight="1" spans="5:9">
      <c r="E1309"/>
      <c r="F1309"/>
      <c r="I1309"/>
    </row>
    <row r="1310" customHeight="1" spans="5:9">
      <c r="E1310"/>
      <c r="F1310"/>
      <c r="I1310"/>
    </row>
    <row r="1311" customHeight="1" spans="5:9">
      <c r="E1311"/>
      <c r="F1311"/>
      <c r="I1311"/>
    </row>
    <row r="1312" customHeight="1" spans="5:9">
      <c r="E1312"/>
      <c r="F1312"/>
      <c r="I1312"/>
    </row>
    <row r="1313" customHeight="1" spans="5:9">
      <c r="E1313"/>
      <c r="F1313"/>
      <c r="I1313"/>
    </row>
    <row r="1314" customHeight="1" spans="5:9">
      <c r="E1314"/>
      <c r="F1314"/>
      <c r="I1314"/>
    </row>
    <row r="1315" customHeight="1" spans="5:9">
      <c r="E1315"/>
      <c r="F1315"/>
      <c r="I1315"/>
    </row>
    <row r="1316" customHeight="1" spans="5:9">
      <c r="E1316"/>
      <c r="F1316"/>
      <c r="I1316"/>
    </row>
    <row r="1317" customHeight="1" spans="5:9">
      <c r="E1317"/>
      <c r="F1317"/>
      <c r="I1317"/>
    </row>
    <row r="1318" customHeight="1" spans="5:9">
      <c r="E1318"/>
      <c r="F1318"/>
      <c r="I1318"/>
    </row>
    <row r="1319" customHeight="1" spans="5:9">
      <c r="E1319"/>
      <c r="F1319"/>
      <c r="I1319"/>
    </row>
    <row r="1320" customHeight="1" spans="5:9">
      <c r="E1320"/>
      <c r="F1320"/>
      <c r="I1320"/>
    </row>
    <row r="1321" customHeight="1" spans="5:9">
      <c r="E1321"/>
      <c r="F1321"/>
      <c r="I1321"/>
    </row>
    <row r="1322" customHeight="1" spans="5:9">
      <c r="E1322"/>
      <c r="F1322"/>
      <c r="I1322"/>
    </row>
    <row r="1323" customHeight="1" spans="5:9">
      <c r="E1323"/>
      <c r="F1323"/>
      <c r="I1323"/>
    </row>
    <row r="1324" customHeight="1" spans="5:9">
      <c r="E1324"/>
      <c r="F1324"/>
      <c r="I1324"/>
    </row>
    <row r="1325" customHeight="1" spans="5:9">
      <c r="E1325"/>
      <c r="F1325"/>
      <c r="I1325"/>
    </row>
    <row r="1326" customHeight="1" spans="5:9">
      <c r="E1326"/>
      <c r="F1326"/>
      <c r="I1326"/>
    </row>
    <row r="1327" customHeight="1" spans="5:9">
      <c r="E1327"/>
      <c r="F1327"/>
      <c r="I1327"/>
    </row>
    <row r="1328" customHeight="1" spans="5:9">
      <c r="E1328"/>
      <c r="F1328"/>
      <c r="I1328"/>
    </row>
    <row r="1329" customHeight="1" spans="5:9">
      <c r="E1329"/>
      <c r="F1329"/>
      <c r="I1329"/>
    </row>
    <row r="1330" customHeight="1" spans="5:9">
      <c r="E1330"/>
      <c r="F1330"/>
      <c r="I1330"/>
    </row>
    <row r="1331" customHeight="1" spans="5:9">
      <c r="E1331"/>
      <c r="F1331"/>
      <c r="I1331"/>
    </row>
    <row r="1332" customHeight="1" spans="5:9">
      <c r="E1332"/>
      <c r="F1332"/>
      <c r="I1332"/>
    </row>
    <row r="1333" customHeight="1" spans="5:9">
      <c r="E1333"/>
      <c r="F1333"/>
      <c r="I1333"/>
    </row>
    <row r="1334" customHeight="1" spans="5:9">
      <c r="E1334"/>
      <c r="F1334"/>
      <c r="I1334"/>
    </row>
    <row r="1335" customHeight="1" spans="5:9">
      <c r="E1335"/>
      <c r="F1335"/>
      <c r="I1335"/>
    </row>
    <row r="1336" customHeight="1" spans="5:9">
      <c r="E1336"/>
      <c r="F1336"/>
      <c r="I1336"/>
    </row>
    <row r="1337" customHeight="1" spans="5:9">
      <c r="E1337"/>
      <c r="F1337"/>
      <c r="I1337"/>
    </row>
    <row r="1338" customHeight="1" spans="5:9">
      <c r="E1338"/>
      <c r="F1338"/>
      <c r="I1338"/>
    </row>
    <row r="1339" customHeight="1" spans="5:9">
      <c r="E1339"/>
      <c r="F1339"/>
      <c r="I1339"/>
    </row>
    <row r="1340" customHeight="1" spans="5:9">
      <c r="E1340"/>
      <c r="F1340"/>
      <c r="I1340"/>
    </row>
    <row r="1341" customHeight="1" spans="5:9">
      <c r="E1341"/>
      <c r="F1341"/>
      <c r="I1341"/>
    </row>
    <row r="1342" customHeight="1" spans="5:9">
      <c r="E1342"/>
      <c r="F1342"/>
      <c r="I1342"/>
    </row>
    <row r="1343" customHeight="1" spans="5:9">
      <c r="E1343"/>
      <c r="F1343"/>
      <c r="I1343"/>
    </row>
    <row r="1344" customHeight="1" spans="5:9">
      <c r="E1344"/>
      <c r="F1344"/>
      <c r="I1344"/>
    </row>
    <row r="1345" customHeight="1" spans="5:9">
      <c r="E1345"/>
      <c r="F1345"/>
      <c r="I1345"/>
    </row>
    <row r="1346" customHeight="1" spans="5:9">
      <c r="E1346"/>
      <c r="F1346"/>
      <c r="I1346"/>
    </row>
    <row r="1347" customHeight="1" spans="5:9">
      <c r="E1347"/>
      <c r="F1347"/>
      <c r="I1347"/>
    </row>
    <row r="1348" customHeight="1" spans="5:9">
      <c r="E1348"/>
      <c r="F1348"/>
      <c r="I1348"/>
    </row>
    <row r="1349" customHeight="1" spans="5:9">
      <c r="E1349"/>
      <c r="F1349"/>
      <c r="I1349"/>
    </row>
    <row r="1350" customHeight="1" spans="5:9">
      <c r="E1350"/>
      <c r="F1350"/>
      <c r="I1350"/>
    </row>
    <row r="1351" customHeight="1" spans="5:9">
      <c r="E1351"/>
      <c r="F1351"/>
      <c r="I1351"/>
    </row>
    <row r="1352" customHeight="1" spans="5:9">
      <c r="E1352"/>
      <c r="F1352"/>
      <c r="I1352"/>
    </row>
    <row r="1353" customHeight="1" spans="5:9">
      <c r="E1353"/>
      <c r="F1353"/>
      <c r="I1353"/>
    </row>
    <row r="1354" customHeight="1" spans="5:9">
      <c r="E1354"/>
      <c r="F1354"/>
      <c r="I1354"/>
    </row>
    <row r="1355" customHeight="1" spans="5:9">
      <c r="E1355"/>
      <c r="F1355"/>
      <c r="I1355"/>
    </row>
    <row r="1356" customHeight="1" spans="5:9">
      <c r="E1356"/>
      <c r="F1356"/>
      <c r="I1356"/>
    </row>
    <row r="1357" customHeight="1" spans="5:9">
      <c r="E1357"/>
      <c r="F1357"/>
      <c r="I1357"/>
    </row>
    <row r="1358" customHeight="1" spans="5:9">
      <c r="E1358"/>
      <c r="F1358"/>
      <c r="I1358"/>
    </row>
    <row r="1359" customHeight="1" spans="5:9">
      <c r="E1359"/>
      <c r="F1359"/>
      <c r="I1359"/>
    </row>
    <row r="1360" customHeight="1" spans="5:9">
      <c r="E1360"/>
      <c r="F1360"/>
      <c r="I1360"/>
    </row>
    <row r="1361" customHeight="1" spans="5:9">
      <c r="E1361"/>
      <c r="F1361"/>
      <c r="I1361"/>
    </row>
    <row r="1362" customHeight="1" spans="5:9">
      <c r="E1362"/>
      <c r="F1362"/>
      <c r="I1362"/>
    </row>
    <row r="1363" customHeight="1" spans="5:9">
      <c r="E1363"/>
      <c r="F1363"/>
      <c r="I1363"/>
    </row>
    <row r="1364" customHeight="1" spans="5:9">
      <c r="E1364"/>
      <c r="F1364"/>
      <c r="I1364"/>
    </row>
    <row r="1365" customHeight="1" spans="5:9">
      <c r="E1365"/>
      <c r="F1365"/>
      <c r="I1365"/>
    </row>
    <row r="1366" customHeight="1" spans="5:9">
      <c r="E1366"/>
      <c r="F1366"/>
      <c r="I1366"/>
    </row>
    <row r="1367" customHeight="1" spans="5:9">
      <c r="E1367"/>
      <c r="F1367"/>
      <c r="I1367"/>
    </row>
    <row r="1368" customHeight="1" spans="5:9">
      <c r="E1368"/>
      <c r="F1368"/>
      <c r="I1368"/>
    </row>
    <row r="1369" customHeight="1" spans="5:9">
      <c r="E1369"/>
      <c r="F1369"/>
      <c r="I1369"/>
    </row>
    <row r="1370" customHeight="1" spans="5:9">
      <c r="E1370"/>
      <c r="F1370"/>
      <c r="I1370"/>
    </row>
    <row r="1371" customHeight="1" spans="5:9">
      <c r="E1371"/>
      <c r="F1371"/>
      <c r="I1371"/>
    </row>
    <row r="1372" customHeight="1" spans="5:9">
      <c r="E1372"/>
      <c r="F1372"/>
      <c r="I1372"/>
    </row>
    <row r="1373" customHeight="1" spans="5:9">
      <c r="E1373"/>
      <c r="F1373"/>
      <c r="I1373"/>
    </row>
    <row r="1374" customHeight="1" spans="5:9">
      <c r="E1374"/>
      <c r="F1374"/>
      <c r="I1374"/>
    </row>
    <row r="1375" customHeight="1" spans="5:9">
      <c r="E1375"/>
      <c r="F1375"/>
      <c r="I1375"/>
    </row>
    <row r="1376" customHeight="1" spans="5:9">
      <c r="E1376"/>
      <c r="F1376"/>
      <c r="I1376"/>
    </row>
    <row r="1377" customHeight="1" spans="5:9">
      <c r="E1377"/>
      <c r="F1377"/>
      <c r="I1377"/>
    </row>
    <row r="1378" customHeight="1" spans="5:9">
      <c r="E1378"/>
      <c r="F1378"/>
      <c r="I1378"/>
    </row>
    <row r="1379" customHeight="1" spans="5:9">
      <c r="E1379"/>
      <c r="F1379"/>
      <c r="I1379"/>
    </row>
    <row r="1380" customHeight="1" spans="5:9">
      <c r="E1380"/>
      <c r="F1380"/>
      <c r="I1380"/>
    </row>
    <row r="1381" customHeight="1" spans="5:9">
      <c r="E1381"/>
      <c r="F1381"/>
      <c r="I1381"/>
    </row>
    <row r="1382" customHeight="1" spans="5:9">
      <c r="E1382"/>
      <c r="F1382"/>
      <c r="I1382"/>
    </row>
    <row r="1383" customHeight="1" spans="5:9">
      <c r="E1383"/>
      <c r="F1383"/>
      <c r="I1383"/>
    </row>
    <row r="1384" customHeight="1" spans="5:9">
      <c r="E1384"/>
      <c r="F1384"/>
      <c r="I1384"/>
    </row>
    <row r="1385" customHeight="1" spans="5:9">
      <c r="E1385"/>
      <c r="F1385"/>
      <c r="I1385"/>
    </row>
    <row r="1386" customHeight="1" spans="5:9">
      <c r="E1386"/>
      <c r="F1386"/>
      <c r="I1386"/>
    </row>
    <row r="1387" customHeight="1" spans="5:9">
      <c r="E1387"/>
      <c r="F1387"/>
      <c r="I1387"/>
    </row>
    <row r="1388" customHeight="1" spans="5:9">
      <c r="E1388"/>
      <c r="F1388"/>
      <c r="I1388"/>
    </row>
    <row r="1389" customHeight="1" spans="5:9">
      <c r="E1389"/>
      <c r="F1389"/>
      <c r="I1389"/>
    </row>
    <row r="1390" customHeight="1" spans="5:9">
      <c r="E1390"/>
      <c r="F1390"/>
      <c r="I1390"/>
    </row>
    <row r="1391" customHeight="1" spans="5:9">
      <c r="E1391"/>
      <c r="F1391"/>
      <c r="I1391"/>
    </row>
    <row r="1392" customHeight="1" spans="5:9">
      <c r="E1392"/>
      <c r="F1392"/>
      <c r="I1392"/>
    </row>
    <row r="1393" customHeight="1" spans="5:9">
      <c r="E1393"/>
      <c r="F1393"/>
      <c r="I1393"/>
    </row>
    <row r="1394" customHeight="1" spans="5:9">
      <c r="E1394"/>
      <c r="F1394"/>
      <c r="I1394"/>
    </row>
    <row r="1395" customHeight="1" spans="5:9">
      <c r="E1395"/>
      <c r="F1395"/>
      <c r="I1395"/>
    </row>
    <row r="1396" customHeight="1" spans="5:9">
      <c r="E1396"/>
      <c r="F1396"/>
      <c r="I1396"/>
    </row>
    <row r="1397" customHeight="1" spans="5:9">
      <c r="E1397"/>
      <c r="F1397"/>
      <c r="I1397"/>
    </row>
    <row r="1398" customHeight="1" spans="5:9">
      <c r="E1398"/>
      <c r="F1398"/>
      <c r="I1398"/>
    </row>
    <row r="1399" customHeight="1" spans="5:9">
      <c r="E1399"/>
      <c r="F1399"/>
      <c r="I1399"/>
    </row>
    <row r="1400" customHeight="1" spans="5:9">
      <c r="E1400"/>
      <c r="F1400"/>
      <c r="I1400"/>
    </row>
    <row r="1401" customHeight="1" spans="5:9">
      <c r="E1401"/>
      <c r="F1401"/>
      <c r="I1401"/>
    </row>
    <row r="1402" customHeight="1" spans="5:9">
      <c r="E1402"/>
      <c r="F1402"/>
      <c r="I1402"/>
    </row>
    <row r="1403" customHeight="1" spans="5:9">
      <c r="E1403"/>
      <c r="F1403"/>
      <c r="I1403"/>
    </row>
    <row r="1404" customHeight="1" spans="5:9">
      <c r="E1404"/>
      <c r="F1404"/>
      <c r="I1404"/>
    </row>
    <row r="1405" customHeight="1" spans="5:9">
      <c r="E1405"/>
      <c r="F1405"/>
      <c r="I1405"/>
    </row>
    <row r="1406" customHeight="1" spans="5:9">
      <c r="E1406"/>
      <c r="F1406"/>
      <c r="I1406"/>
    </row>
    <row r="1407" customHeight="1" spans="5:9">
      <c r="E1407"/>
      <c r="F1407"/>
      <c r="I1407"/>
    </row>
    <row r="1408" customHeight="1" spans="5:9">
      <c r="E1408"/>
      <c r="F1408"/>
      <c r="I1408"/>
    </row>
    <row r="1409" customHeight="1" spans="5:9">
      <c r="E1409"/>
      <c r="F1409"/>
      <c r="I1409"/>
    </row>
    <row r="1410" customHeight="1" spans="5:9">
      <c r="E1410"/>
      <c r="F1410"/>
      <c r="I1410"/>
    </row>
    <row r="1411" customHeight="1" spans="5:9">
      <c r="E1411"/>
      <c r="F1411"/>
      <c r="I1411"/>
    </row>
    <row r="1412" customHeight="1" spans="5:9">
      <c r="E1412"/>
      <c r="F1412"/>
      <c r="I1412"/>
    </row>
    <row r="1413" customHeight="1" spans="5:9">
      <c r="E1413"/>
      <c r="F1413"/>
      <c r="I1413"/>
    </row>
    <row r="1414" customHeight="1" spans="5:9">
      <c r="E1414"/>
      <c r="F1414"/>
      <c r="I1414"/>
    </row>
    <row r="1415" customHeight="1" spans="5:9">
      <c r="E1415"/>
      <c r="F1415"/>
      <c r="I1415"/>
    </row>
    <row r="1416" customHeight="1" spans="5:9">
      <c r="E1416"/>
      <c r="F1416"/>
      <c r="I1416"/>
    </row>
    <row r="1417" customHeight="1" spans="5:9">
      <c r="E1417"/>
      <c r="F1417"/>
      <c r="I1417"/>
    </row>
    <row r="1418" customHeight="1" spans="5:9">
      <c r="E1418"/>
      <c r="F1418"/>
      <c r="I1418"/>
    </row>
    <row r="1419" customHeight="1" spans="5:9">
      <c r="E1419"/>
      <c r="F1419"/>
      <c r="I1419"/>
    </row>
    <row r="1420" customHeight="1" spans="5:9">
      <c r="E1420"/>
      <c r="F1420"/>
      <c r="I1420"/>
    </row>
    <row r="1421" customHeight="1" spans="5:9">
      <c r="E1421"/>
      <c r="F1421"/>
      <c r="I1421"/>
    </row>
    <row r="1422" customHeight="1" spans="5:9">
      <c r="E1422"/>
      <c r="F1422"/>
      <c r="I1422"/>
    </row>
    <row r="1423" customHeight="1" spans="5:9">
      <c r="E1423"/>
      <c r="F1423"/>
      <c r="I1423"/>
    </row>
    <row r="1424" customHeight="1" spans="5:9">
      <c r="E1424"/>
      <c r="F1424"/>
      <c r="I1424"/>
    </row>
    <row r="1425" customHeight="1" spans="5:9">
      <c r="E1425"/>
      <c r="F1425"/>
      <c r="I1425"/>
    </row>
    <row r="1426" customHeight="1" spans="5:9">
      <c r="E1426"/>
      <c r="F1426"/>
      <c r="I1426"/>
    </row>
    <row r="1427" customHeight="1" spans="5:9">
      <c r="E1427"/>
      <c r="F1427"/>
      <c r="I1427"/>
    </row>
    <row r="1428" customHeight="1" spans="5:9">
      <c r="E1428"/>
      <c r="F1428"/>
      <c r="I1428"/>
    </row>
    <row r="1429" customHeight="1" spans="5:9">
      <c r="E1429"/>
      <c r="F1429"/>
      <c r="I1429"/>
    </row>
    <row r="1430" customHeight="1" spans="5:9">
      <c r="E1430"/>
      <c r="F1430"/>
      <c r="I1430"/>
    </row>
    <row r="1431" customHeight="1" spans="5:9">
      <c r="E1431"/>
      <c r="F1431"/>
      <c r="I1431"/>
    </row>
    <row r="1432" customHeight="1" spans="5:9">
      <c r="E1432"/>
      <c r="F1432"/>
      <c r="I1432"/>
    </row>
    <row r="1433" customHeight="1" spans="5:9">
      <c r="E1433"/>
      <c r="F1433"/>
      <c r="I1433"/>
    </row>
    <row r="1434" customHeight="1" spans="5:9">
      <c r="E1434"/>
      <c r="F1434"/>
      <c r="I1434"/>
    </row>
    <row r="1435" customHeight="1" spans="5:9">
      <c r="E1435"/>
      <c r="F1435"/>
      <c r="I1435"/>
    </row>
    <row r="1436" customHeight="1" spans="5:9">
      <c r="E1436"/>
      <c r="F1436"/>
      <c r="I1436"/>
    </row>
    <row r="1437" customHeight="1" spans="5:9">
      <c r="E1437"/>
      <c r="F1437"/>
      <c r="I1437"/>
    </row>
    <row r="1438" customHeight="1" spans="5:9">
      <c r="E1438"/>
      <c r="F1438"/>
      <c r="I1438"/>
    </row>
    <row r="1439" customHeight="1" spans="5:9">
      <c r="E1439"/>
      <c r="F1439"/>
      <c r="I1439"/>
    </row>
    <row r="1440" customHeight="1" spans="5:9">
      <c r="E1440"/>
      <c r="F1440"/>
      <c r="I1440"/>
    </row>
    <row r="1441" customHeight="1" spans="5:9">
      <c r="E1441"/>
      <c r="F1441"/>
      <c r="I1441"/>
    </row>
    <row r="1442" customHeight="1" spans="5:9">
      <c r="E1442"/>
      <c r="F1442"/>
      <c r="I1442"/>
    </row>
    <row r="1443" customHeight="1" spans="5:9">
      <c r="E1443"/>
      <c r="F1443"/>
      <c r="I1443"/>
    </row>
    <row r="1444" customHeight="1" spans="5:9">
      <c r="E1444"/>
      <c r="F1444"/>
      <c r="I1444"/>
    </row>
    <row r="1445" customHeight="1" spans="5:9">
      <c r="E1445"/>
      <c r="F1445"/>
      <c r="I1445"/>
    </row>
    <row r="1446" customHeight="1" spans="5:9">
      <c r="E1446"/>
      <c r="F1446"/>
      <c r="I1446"/>
    </row>
    <row r="1447" customHeight="1" spans="5:9">
      <c r="E1447"/>
      <c r="F1447"/>
      <c r="I1447"/>
    </row>
    <row r="1448" customHeight="1" spans="5:9">
      <c r="E1448"/>
      <c r="F1448"/>
      <c r="I1448"/>
    </row>
    <row r="1449" customHeight="1" spans="5:9">
      <c r="E1449"/>
      <c r="F1449"/>
      <c r="I1449"/>
    </row>
    <row r="1450" customHeight="1" spans="5:9">
      <c r="E1450"/>
      <c r="F1450"/>
      <c r="I1450"/>
    </row>
    <row r="1451" customHeight="1" spans="5:9">
      <c r="E1451"/>
      <c r="F1451"/>
      <c r="I1451"/>
    </row>
    <row r="1452" customHeight="1" spans="5:9">
      <c r="E1452"/>
      <c r="F1452"/>
      <c r="I1452"/>
    </row>
    <row r="1453" customHeight="1" spans="5:9">
      <c r="E1453"/>
      <c r="F1453"/>
      <c r="I1453"/>
    </row>
    <row r="1454" customHeight="1" spans="5:9">
      <c r="E1454"/>
      <c r="F1454"/>
      <c r="I1454"/>
    </row>
    <row r="1455" customHeight="1" spans="5:9">
      <c r="E1455"/>
      <c r="F1455"/>
      <c r="I1455"/>
    </row>
    <row r="1456" customHeight="1" spans="5:9">
      <c r="E1456"/>
      <c r="F1456"/>
      <c r="I1456"/>
    </row>
    <row r="1457" customHeight="1" spans="5:9">
      <c r="E1457"/>
      <c r="F1457"/>
      <c r="I1457"/>
    </row>
    <row r="1458" customHeight="1" spans="5:9">
      <c r="E1458"/>
      <c r="F1458"/>
      <c r="I1458"/>
    </row>
    <row r="1459" customHeight="1" spans="5:9">
      <c r="E1459"/>
      <c r="F1459"/>
      <c r="I1459"/>
    </row>
    <row r="1460" customHeight="1" spans="5:9">
      <c r="E1460"/>
      <c r="F1460"/>
      <c r="I1460"/>
    </row>
    <row r="1461" customHeight="1" spans="5:9">
      <c r="E1461"/>
      <c r="F1461"/>
      <c r="I1461"/>
    </row>
    <row r="1462" customHeight="1" spans="5:9">
      <c r="E1462"/>
      <c r="F1462"/>
      <c r="I1462"/>
    </row>
    <row r="1463" customHeight="1" spans="5:9">
      <c r="E1463"/>
      <c r="F1463"/>
      <c r="I1463"/>
    </row>
    <row r="1464" customHeight="1" spans="5:9">
      <c r="E1464"/>
      <c r="F1464"/>
      <c r="I1464"/>
    </row>
    <row r="1465" customHeight="1" spans="5:9">
      <c r="E1465"/>
      <c r="F1465"/>
      <c r="I1465"/>
    </row>
    <row r="1466" customHeight="1" spans="5:9">
      <c r="E1466"/>
      <c r="F1466"/>
      <c r="I1466"/>
    </row>
    <row r="1467" customHeight="1" spans="5:9">
      <c r="E1467"/>
      <c r="F1467"/>
      <c r="I1467"/>
    </row>
    <row r="1468" customHeight="1" spans="5:9">
      <c r="E1468"/>
      <c r="F1468"/>
      <c r="I1468"/>
    </row>
    <row r="1469" customHeight="1" spans="5:9">
      <c r="E1469"/>
      <c r="F1469"/>
      <c r="I1469"/>
    </row>
    <row r="1470" customHeight="1" spans="5:9">
      <c r="E1470"/>
      <c r="F1470"/>
      <c r="I1470"/>
    </row>
    <row r="1471" customHeight="1" spans="5:9">
      <c r="E1471"/>
      <c r="F1471"/>
      <c r="I1471"/>
    </row>
    <row r="1472" customHeight="1" spans="5:9">
      <c r="E1472"/>
      <c r="F1472"/>
      <c r="I1472"/>
    </row>
    <row r="1473" customHeight="1" spans="5:9">
      <c r="E1473"/>
      <c r="F1473"/>
      <c r="I1473"/>
    </row>
    <row r="1474" customHeight="1" spans="5:9">
      <c r="E1474"/>
      <c r="F1474"/>
      <c r="I1474"/>
    </row>
    <row r="1475" customHeight="1" spans="5:9">
      <c r="E1475"/>
      <c r="F1475"/>
      <c r="I1475"/>
    </row>
    <row r="1476" customHeight="1" spans="5:9">
      <c r="E1476"/>
      <c r="F1476"/>
      <c r="I1476"/>
    </row>
    <row r="1477" customHeight="1" spans="5:9">
      <c r="E1477"/>
      <c r="F1477"/>
      <c r="I1477"/>
    </row>
    <row r="1478" customHeight="1" spans="5:9">
      <c r="E1478"/>
      <c r="F1478"/>
      <c r="I1478"/>
    </row>
    <row r="1479" customHeight="1" spans="5:9">
      <c r="E1479"/>
      <c r="F1479"/>
      <c r="I1479"/>
    </row>
    <row r="1480" customHeight="1" spans="5:9">
      <c r="E1480"/>
      <c r="F1480"/>
      <c r="I1480"/>
    </row>
    <row r="1481" customHeight="1" spans="5:9">
      <c r="E1481"/>
      <c r="F1481"/>
      <c r="I1481"/>
    </row>
    <row r="1482" customHeight="1" spans="5:9">
      <c r="E1482"/>
      <c r="F1482"/>
      <c r="I1482"/>
    </row>
    <row r="1483" customHeight="1" spans="5:9">
      <c r="E1483"/>
      <c r="F1483"/>
      <c r="I1483"/>
    </row>
    <row r="1484" customHeight="1" spans="5:9">
      <c r="E1484"/>
      <c r="F1484"/>
      <c r="I1484"/>
    </row>
    <row r="1485" customHeight="1" spans="5:9">
      <c r="E1485"/>
      <c r="F1485"/>
      <c r="I1485"/>
    </row>
    <row r="1486" customHeight="1" spans="5:9">
      <c r="E1486"/>
      <c r="F1486"/>
      <c r="I1486"/>
    </row>
    <row r="1487" customHeight="1" spans="5:9">
      <c r="E1487"/>
      <c r="F1487"/>
      <c r="I1487"/>
    </row>
    <row r="1488" customHeight="1" spans="5:9">
      <c r="E1488"/>
      <c r="F1488"/>
      <c r="I1488"/>
    </row>
    <row r="1489" customHeight="1" spans="5:9">
      <c r="E1489"/>
      <c r="F1489"/>
      <c r="I1489"/>
    </row>
    <row r="1490" customHeight="1" spans="5:9">
      <c r="E1490"/>
      <c r="F1490"/>
      <c r="I1490"/>
    </row>
    <row r="1491" customHeight="1" spans="5:9">
      <c r="E1491"/>
      <c r="F1491"/>
      <c r="I1491"/>
    </row>
    <row r="1492" customHeight="1" spans="5:9">
      <c r="E1492"/>
      <c r="F1492"/>
      <c r="I1492"/>
    </row>
    <row r="1493" customHeight="1" spans="5:9">
      <c r="E1493"/>
      <c r="F1493"/>
      <c r="I1493"/>
    </row>
    <row r="1494" customHeight="1" spans="5:9">
      <c r="E1494"/>
      <c r="F1494"/>
      <c r="I1494"/>
    </row>
    <row r="1495" customHeight="1" spans="5:9">
      <c r="E1495"/>
      <c r="F1495"/>
      <c r="I1495"/>
    </row>
    <row r="1496" customHeight="1" spans="5:9">
      <c r="E1496"/>
      <c r="F1496"/>
      <c r="I1496"/>
    </row>
    <row r="1497" customHeight="1" spans="5:9">
      <c r="E1497"/>
      <c r="F1497"/>
      <c r="I1497"/>
    </row>
    <row r="1498" customHeight="1" spans="5:9">
      <c r="E1498"/>
      <c r="F1498"/>
      <c r="I1498"/>
    </row>
    <row r="1499" customHeight="1" spans="5:9">
      <c r="E1499"/>
      <c r="F1499"/>
      <c r="I1499"/>
    </row>
    <row r="1500" customHeight="1" spans="5:9">
      <c r="E1500"/>
      <c r="F1500"/>
      <c r="I1500"/>
    </row>
    <row r="1501" customHeight="1" spans="5:9">
      <c r="E1501"/>
      <c r="F1501"/>
      <c r="I1501"/>
    </row>
    <row r="1502" customHeight="1" spans="5:9">
      <c r="E1502"/>
      <c r="F1502"/>
      <c r="I1502"/>
    </row>
    <row r="1503" customHeight="1" spans="5:9">
      <c r="E1503"/>
      <c r="F1503"/>
      <c r="I1503"/>
    </row>
    <row r="1504" customHeight="1" spans="5:9">
      <c r="E1504"/>
      <c r="F1504"/>
      <c r="I1504"/>
    </row>
    <row r="1505" customHeight="1" spans="5:9">
      <c r="E1505"/>
      <c r="F1505"/>
      <c r="I1505"/>
    </row>
    <row r="1506" customHeight="1" spans="5:9">
      <c r="E1506"/>
      <c r="F1506"/>
      <c r="I1506"/>
    </row>
    <row r="1507" customHeight="1" spans="5:9">
      <c r="E1507"/>
      <c r="F1507"/>
      <c r="I1507"/>
    </row>
    <row r="1508" customHeight="1" spans="5:9">
      <c r="E1508"/>
      <c r="F1508"/>
      <c r="I1508"/>
    </row>
    <row r="1509" customHeight="1" spans="5:9">
      <c r="E1509"/>
      <c r="F1509"/>
      <c r="I1509"/>
    </row>
    <row r="1510" customHeight="1" spans="5:9">
      <c r="E1510"/>
      <c r="F1510"/>
      <c r="I1510"/>
    </row>
    <row r="1511" customHeight="1" spans="5:9">
      <c r="E1511"/>
      <c r="F1511"/>
      <c r="I1511"/>
    </row>
    <row r="1512" customHeight="1" spans="5:9">
      <c r="E1512"/>
      <c r="F1512"/>
      <c r="I1512"/>
    </row>
    <row r="1513" customHeight="1" spans="5:9">
      <c r="E1513"/>
      <c r="F1513"/>
      <c r="I1513"/>
    </row>
    <row r="1514" customHeight="1" spans="5:9">
      <c r="E1514"/>
      <c r="F1514"/>
      <c r="I1514"/>
    </row>
    <row r="1515" customHeight="1" spans="5:9">
      <c r="E1515"/>
      <c r="F1515"/>
      <c r="I1515"/>
    </row>
    <row r="1516" customHeight="1" spans="5:9">
      <c r="E1516"/>
      <c r="F1516"/>
      <c r="I1516"/>
    </row>
    <row r="1517" customHeight="1" spans="5:9">
      <c r="E1517"/>
      <c r="F1517"/>
      <c r="I1517"/>
    </row>
    <row r="1518" customHeight="1" spans="5:9">
      <c r="E1518"/>
      <c r="F1518"/>
      <c r="I1518"/>
    </row>
    <row r="1519" customHeight="1" spans="5:9">
      <c r="E1519"/>
      <c r="F1519"/>
      <c r="I1519"/>
    </row>
    <row r="1520" customHeight="1" spans="5:9">
      <c r="E1520"/>
      <c r="F1520"/>
      <c r="I1520"/>
    </row>
    <row r="1521" customHeight="1" spans="5:9">
      <c r="E1521"/>
      <c r="F1521"/>
      <c r="I1521"/>
    </row>
    <row r="1522" customHeight="1" spans="5:9">
      <c r="E1522"/>
      <c r="F1522"/>
      <c r="I1522"/>
    </row>
    <row r="1523" customHeight="1" spans="5:9">
      <c r="E1523"/>
      <c r="F1523"/>
      <c r="I1523"/>
    </row>
    <row r="1524" customHeight="1" spans="5:9">
      <c r="E1524"/>
      <c r="F1524"/>
      <c r="I1524"/>
    </row>
    <row r="1525" customHeight="1" spans="5:9">
      <c r="E1525"/>
      <c r="F1525"/>
      <c r="I1525"/>
    </row>
    <row r="1526" customHeight="1" spans="5:9">
      <c r="E1526"/>
      <c r="F1526"/>
      <c r="I1526"/>
    </row>
    <row r="1527" customHeight="1" spans="5:9">
      <c r="E1527"/>
      <c r="F1527"/>
      <c r="I1527"/>
    </row>
    <row r="1528" customHeight="1" spans="5:9">
      <c r="E1528"/>
      <c r="F1528"/>
      <c r="I1528"/>
    </row>
    <row r="1529" customHeight="1" spans="5:9">
      <c r="E1529"/>
      <c r="F1529"/>
      <c r="I1529"/>
    </row>
    <row r="1530" customHeight="1" spans="5:9">
      <c r="E1530"/>
      <c r="F1530"/>
      <c r="I1530"/>
    </row>
    <row r="1531" customHeight="1" spans="5:9">
      <c r="E1531"/>
      <c r="F1531"/>
      <c r="I1531"/>
    </row>
    <row r="1532" customHeight="1" spans="5:9">
      <c r="E1532"/>
      <c r="F1532"/>
      <c r="I1532"/>
    </row>
    <row r="1533" customHeight="1" spans="5:9">
      <c r="E1533"/>
      <c r="F1533"/>
      <c r="I1533"/>
    </row>
    <row r="1534" customHeight="1" spans="5:9">
      <c r="E1534"/>
      <c r="F1534"/>
      <c r="I1534"/>
    </row>
    <row r="1535" customHeight="1" spans="5:9">
      <c r="E1535"/>
      <c r="F1535"/>
      <c r="I1535"/>
    </row>
    <row r="1536" customHeight="1" spans="5:9">
      <c r="E1536"/>
      <c r="F1536"/>
      <c r="I1536"/>
    </row>
    <row r="1537" customHeight="1" spans="5:9">
      <c r="E1537"/>
      <c r="F1537"/>
      <c r="I1537"/>
    </row>
    <row r="1538" customHeight="1" spans="5:9">
      <c r="E1538"/>
      <c r="F1538"/>
      <c r="I1538"/>
    </row>
    <row r="1539" customHeight="1" spans="5:9">
      <c r="E1539"/>
      <c r="F1539"/>
      <c r="I1539"/>
    </row>
    <row r="1540" customHeight="1" spans="5:9">
      <c r="E1540"/>
      <c r="F1540"/>
      <c r="I1540"/>
    </row>
    <row r="1541" customHeight="1" spans="5:9">
      <c r="E1541"/>
      <c r="F1541"/>
      <c r="I1541"/>
    </row>
    <row r="1542" customHeight="1" spans="5:9">
      <c r="E1542"/>
      <c r="F1542"/>
      <c r="I1542"/>
    </row>
    <row r="1543" customHeight="1" spans="5:9">
      <c r="E1543"/>
      <c r="F1543"/>
      <c r="I1543"/>
    </row>
    <row r="1544" customHeight="1" spans="5:9">
      <c r="E1544"/>
      <c r="F1544"/>
      <c r="I1544"/>
    </row>
    <row r="1545" customHeight="1" spans="5:9">
      <c r="E1545"/>
      <c r="F1545"/>
      <c r="I1545"/>
    </row>
    <row r="1546" customHeight="1" spans="5:9">
      <c r="E1546"/>
      <c r="F1546"/>
      <c r="I1546"/>
    </row>
    <row r="1547" customHeight="1" spans="5:9">
      <c r="E1547"/>
      <c r="F1547"/>
      <c r="I1547"/>
    </row>
    <row r="1548" customHeight="1" spans="5:9">
      <c r="E1548"/>
      <c r="F1548"/>
      <c r="I1548"/>
    </row>
    <row r="1549" customHeight="1" spans="5:9">
      <c r="E1549"/>
      <c r="F1549"/>
      <c r="I1549"/>
    </row>
    <row r="1550" customHeight="1" spans="5:9">
      <c r="E1550"/>
      <c r="F1550"/>
      <c r="I1550"/>
    </row>
    <row r="1551" customHeight="1" spans="5:9">
      <c r="E1551"/>
      <c r="F1551"/>
      <c r="I1551"/>
    </row>
    <row r="1552" customHeight="1" spans="5:9">
      <c r="E1552"/>
      <c r="F1552"/>
      <c r="I1552"/>
    </row>
    <row r="1553" customHeight="1" spans="5:9">
      <c r="E1553"/>
      <c r="F1553"/>
      <c r="I1553"/>
    </row>
    <row r="1554" customHeight="1" spans="5:9">
      <c r="E1554"/>
      <c r="F1554"/>
      <c r="I1554"/>
    </row>
    <row r="1555" customHeight="1" spans="5:9">
      <c r="E1555"/>
      <c r="F1555"/>
      <c r="I1555"/>
    </row>
    <row r="1556" customHeight="1" spans="5:9">
      <c r="E1556"/>
      <c r="F1556"/>
      <c r="I1556"/>
    </row>
    <row r="1557" customHeight="1" spans="5:9">
      <c r="E1557"/>
      <c r="F1557"/>
      <c r="I1557"/>
    </row>
    <row r="1558" customHeight="1" spans="5:9">
      <c r="E1558"/>
      <c r="F1558"/>
      <c r="I1558"/>
    </row>
    <row r="1559" customHeight="1" spans="5:9">
      <c r="E1559"/>
      <c r="F1559"/>
      <c r="I1559"/>
    </row>
    <row r="1560" customHeight="1" spans="5:9">
      <c r="E1560"/>
      <c r="F1560"/>
      <c r="I1560"/>
    </row>
    <row r="1561" customHeight="1" spans="5:9">
      <c r="E1561"/>
      <c r="F1561"/>
      <c r="I1561"/>
    </row>
    <row r="1562" customHeight="1" spans="5:9">
      <c r="E1562"/>
      <c r="F1562"/>
      <c r="I1562"/>
    </row>
    <row r="1563" customHeight="1" spans="5:9">
      <c r="E1563"/>
      <c r="F1563"/>
      <c r="I1563"/>
    </row>
    <row r="1564" customHeight="1" spans="5:9">
      <c r="E1564"/>
      <c r="F1564"/>
      <c r="I1564"/>
    </row>
    <row r="1565" customHeight="1" spans="5:9">
      <c r="E1565"/>
      <c r="F1565"/>
      <c r="I1565"/>
    </row>
    <row r="1566" customHeight="1" spans="5:9">
      <c r="E1566"/>
      <c r="F1566"/>
      <c r="I1566"/>
    </row>
    <row r="1567" customHeight="1" spans="5:9">
      <c r="E1567"/>
      <c r="F1567"/>
      <c r="I1567"/>
    </row>
    <row r="1568" customHeight="1" spans="5:9">
      <c r="E1568"/>
      <c r="F1568"/>
      <c r="I1568"/>
    </row>
    <row r="1569" customHeight="1" spans="5:9">
      <c r="E1569"/>
      <c r="F1569"/>
      <c r="I1569"/>
    </row>
    <row r="1570" customHeight="1" spans="5:9">
      <c r="E1570"/>
      <c r="F1570"/>
      <c r="I1570"/>
    </row>
    <row r="1571" customHeight="1" spans="5:9">
      <c r="E1571"/>
      <c r="F1571"/>
      <c r="I1571"/>
    </row>
    <row r="1572" customHeight="1" spans="5:9">
      <c r="E1572"/>
      <c r="F1572"/>
      <c r="I1572"/>
    </row>
    <row r="1573" customHeight="1" spans="5:9">
      <c r="E1573"/>
      <c r="F1573"/>
      <c r="I1573"/>
    </row>
    <row r="1574" customHeight="1" spans="5:9">
      <c r="E1574"/>
      <c r="F1574"/>
      <c r="I1574"/>
    </row>
    <row r="1575" customHeight="1" spans="5:9">
      <c r="E1575"/>
      <c r="F1575"/>
      <c r="I1575"/>
    </row>
    <row r="1576" customHeight="1" spans="5:9">
      <c r="E1576"/>
      <c r="F1576"/>
      <c r="I1576"/>
    </row>
    <row r="1577" customHeight="1" spans="5:9">
      <c r="E1577"/>
      <c r="F1577"/>
      <c r="I1577"/>
    </row>
    <row r="1578" customHeight="1" spans="5:9">
      <c r="E1578"/>
      <c r="F1578"/>
      <c r="I1578"/>
    </row>
    <row r="1579" customHeight="1" spans="5:9">
      <c r="E1579"/>
      <c r="F1579"/>
      <c r="I1579"/>
    </row>
    <row r="1580" customHeight="1" spans="5:9">
      <c r="E1580"/>
      <c r="F1580"/>
      <c r="I1580"/>
    </row>
    <row r="1581" customHeight="1" spans="5:9">
      <c r="E1581"/>
      <c r="F1581"/>
      <c r="I1581"/>
    </row>
    <row r="1582" customHeight="1" spans="5:9">
      <c r="E1582"/>
      <c r="F1582"/>
      <c r="I1582"/>
    </row>
    <row r="1583" customHeight="1" spans="5:9">
      <c r="E1583"/>
      <c r="F1583"/>
      <c r="I1583"/>
    </row>
    <row r="1584" customHeight="1" spans="5:9">
      <c r="E1584"/>
      <c r="F1584"/>
      <c r="I1584"/>
    </row>
    <row r="1585" customHeight="1" spans="5:9">
      <c r="E1585"/>
      <c r="F1585"/>
      <c r="I1585"/>
    </row>
    <row r="1586" customHeight="1" spans="5:9">
      <c r="E1586"/>
      <c r="F1586"/>
      <c r="I1586"/>
    </row>
    <row r="1587" customHeight="1" spans="5:9">
      <c r="E1587"/>
      <c r="F1587"/>
      <c r="I1587"/>
    </row>
    <row r="1588" customHeight="1" spans="5:9">
      <c r="E1588"/>
      <c r="F1588"/>
      <c r="I1588"/>
    </row>
    <row r="1589" customHeight="1" spans="5:9">
      <c r="E1589"/>
      <c r="F1589"/>
      <c r="I1589"/>
    </row>
    <row r="1590" customHeight="1" spans="5:9">
      <c r="E1590"/>
      <c r="F1590"/>
      <c r="I1590"/>
    </row>
    <row r="1591" customHeight="1" spans="5:9">
      <c r="E1591"/>
      <c r="F1591"/>
      <c r="I1591"/>
    </row>
    <row r="1592" customHeight="1" spans="5:9">
      <c r="E1592"/>
      <c r="F1592"/>
      <c r="I1592"/>
    </row>
    <row r="1593" customHeight="1" spans="5:9">
      <c r="E1593"/>
      <c r="F1593"/>
      <c r="I1593"/>
    </row>
    <row r="1594" customHeight="1" spans="5:9">
      <c r="E1594"/>
      <c r="F1594"/>
      <c r="I1594"/>
    </row>
    <row r="1595" customHeight="1" spans="5:9">
      <c r="E1595"/>
      <c r="F1595"/>
      <c r="I1595"/>
    </row>
    <row r="1596" customHeight="1" spans="5:9">
      <c r="E1596"/>
      <c r="F1596"/>
      <c r="I1596"/>
    </row>
    <row r="1597" customHeight="1" spans="5:9">
      <c r="E1597"/>
      <c r="F1597"/>
      <c r="I1597"/>
    </row>
    <row r="1598" customHeight="1" spans="5:9">
      <c r="E1598"/>
      <c r="F1598"/>
      <c r="I1598"/>
    </row>
    <row r="1599" customHeight="1" spans="5:9">
      <c r="E1599"/>
      <c r="F1599"/>
      <c r="I1599"/>
    </row>
    <row r="1600" customHeight="1" spans="5:9">
      <c r="E1600"/>
      <c r="F1600"/>
      <c r="I1600"/>
    </row>
    <row r="1601" customHeight="1" spans="5:9">
      <c r="E1601"/>
      <c r="F1601"/>
      <c r="I1601"/>
    </row>
    <row r="1602" customHeight="1" spans="5:9">
      <c r="E1602"/>
      <c r="F1602"/>
      <c r="I1602"/>
    </row>
    <row r="1603" customHeight="1" spans="5:9">
      <c r="E1603"/>
      <c r="F1603"/>
      <c r="I1603"/>
    </row>
    <row r="1604" customHeight="1" spans="5:9">
      <c r="E1604"/>
      <c r="F1604"/>
      <c r="I1604"/>
    </row>
    <row r="1605" customHeight="1" spans="5:9">
      <c r="E1605"/>
      <c r="F1605"/>
      <c r="I1605"/>
    </row>
    <row r="1606" customHeight="1" spans="5:9">
      <c r="E1606"/>
      <c r="F1606"/>
      <c r="I1606"/>
    </row>
    <row r="1607" customHeight="1" spans="5:9">
      <c r="E1607"/>
      <c r="F1607"/>
      <c r="I1607"/>
    </row>
    <row r="1608" customHeight="1" spans="5:9">
      <c r="E1608"/>
      <c r="F1608"/>
      <c r="I1608"/>
    </row>
    <row r="1609" customHeight="1" spans="5:9">
      <c r="E1609"/>
      <c r="F1609"/>
      <c r="I1609"/>
    </row>
    <row r="1610" customHeight="1" spans="5:9">
      <c r="E1610"/>
      <c r="F1610"/>
      <c r="I1610"/>
    </row>
    <row r="1611" customHeight="1" spans="5:9">
      <c r="E1611"/>
      <c r="F1611"/>
      <c r="I1611"/>
    </row>
    <row r="1612" customHeight="1" spans="5:9">
      <c r="E1612"/>
      <c r="F1612"/>
      <c r="I1612"/>
    </row>
    <row r="1613" customHeight="1" spans="5:9">
      <c r="E1613"/>
      <c r="F1613"/>
      <c r="I1613"/>
    </row>
    <row r="1614" customHeight="1" spans="5:9">
      <c r="E1614"/>
      <c r="F1614"/>
      <c r="I1614"/>
    </row>
    <row r="1615" customHeight="1" spans="5:9">
      <c r="E1615"/>
      <c r="F1615"/>
      <c r="I1615"/>
    </row>
    <row r="1616" customHeight="1" spans="5:9">
      <c r="E1616"/>
      <c r="F1616"/>
      <c r="I1616"/>
    </row>
    <row r="1617" customHeight="1" spans="5:9">
      <c r="E1617"/>
      <c r="F1617"/>
      <c r="I1617"/>
    </row>
    <row r="1618" customHeight="1" spans="5:9">
      <c r="E1618"/>
      <c r="F1618"/>
      <c r="I1618"/>
    </row>
    <row r="1619" customHeight="1" spans="5:9">
      <c r="E1619"/>
      <c r="F1619"/>
      <c r="I1619"/>
    </row>
    <row r="1620" customHeight="1" spans="5:9">
      <c r="E1620"/>
      <c r="F1620"/>
      <c r="I1620"/>
    </row>
    <row r="1621" customHeight="1" spans="5:9">
      <c r="E1621"/>
      <c r="F1621"/>
      <c r="I1621"/>
    </row>
    <row r="1622" customHeight="1" spans="5:9">
      <c r="E1622"/>
      <c r="F1622"/>
      <c r="I1622"/>
    </row>
    <row r="1623" customHeight="1" spans="5:9">
      <c r="E1623"/>
      <c r="F1623"/>
      <c r="I1623"/>
    </row>
    <row r="1624" customHeight="1" spans="5:9">
      <c r="E1624"/>
      <c r="F1624"/>
      <c r="I1624"/>
    </row>
    <row r="1625" customHeight="1" spans="5:9">
      <c r="E1625"/>
      <c r="F1625"/>
      <c r="I1625"/>
    </row>
    <row r="1626" customHeight="1" spans="5:9">
      <c r="E1626"/>
      <c r="F1626"/>
      <c r="I1626"/>
    </row>
    <row r="1627" customHeight="1" spans="5:9">
      <c r="E1627"/>
      <c r="F1627"/>
      <c r="I1627"/>
    </row>
    <row r="1628" customHeight="1" spans="5:9">
      <c r="E1628"/>
      <c r="F1628"/>
      <c r="I1628"/>
    </row>
    <row r="1629" customHeight="1" spans="5:9">
      <c r="E1629"/>
      <c r="F1629"/>
      <c r="I1629"/>
    </row>
    <row r="1630" customHeight="1" spans="5:9">
      <c r="E1630"/>
      <c r="F1630"/>
      <c r="I1630"/>
    </row>
    <row r="1631" customHeight="1" spans="5:9">
      <c r="E1631"/>
      <c r="F1631"/>
      <c r="I1631"/>
    </row>
    <row r="1632" customHeight="1" spans="5:9">
      <c r="E1632"/>
      <c r="F1632"/>
      <c r="I1632"/>
    </row>
    <row r="1633" customHeight="1" spans="5:9">
      <c r="E1633"/>
      <c r="F1633"/>
      <c r="I1633"/>
    </row>
    <row r="1634" customHeight="1" spans="5:9">
      <c r="E1634"/>
      <c r="F1634"/>
      <c r="I1634"/>
    </row>
    <row r="1635" customHeight="1" spans="5:9">
      <c r="E1635"/>
      <c r="F1635"/>
      <c r="I1635"/>
    </row>
    <row r="1636" customHeight="1" spans="5:9">
      <c r="E1636"/>
      <c r="F1636"/>
      <c r="I1636"/>
    </row>
    <row r="1637" customHeight="1" spans="5:9">
      <c r="E1637"/>
      <c r="F1637"/>
      <c r="I1637"/>
    </row>
    <row r="1638" customHeight="1" spans="5:9">
      <c r="E1638"/>
      <c r="F1638"/>
      <c r="I1638"/>
    </row>
    <row r="1639" customHeight="1" spans="5:9">
      <c r="E1639"/>
      <c r="F1639"/>
      <c r="I1639"/>
    </row>
    <row r="1640" customHeight="1" spans="5:9">
      <c r="E1640"/>
      <c r="F1640"/>
      <c r="I1640"/>
    </row>
    <row r="1641" customHeight="1" spans="5:9">
      <c r="E1641"/>
      <c r="F1641"/>
      <c r="I1641"/>
    </row>
    <row r="1642" customHeight="1" spans="5:9">
      <c r="E1642"/>
      <c r="F1642"/>
      <c r="I1642"/>
    </row>
    <row r="1643" customHeight="1" spans="5:9">
      <c r="E1643"/>
      <c r="F1643"/>
      <c r="I1643"/>
    </row>
    <row r="1644" customHeight="1" spans="5:9">
      <c r="E1644"/>
      <c r="F1644"/>
      <c r="I1644"/>
    </row>
    <row r="1645" customHeight="1" spans="5:9">
      <c r="E1645"/>
      <c r="F1645"/>
      <c r="I1645"/>
    </row>
    <row r="1646" customHeight="1" spans="5:9">
      <c r="E1646"/>
      <c r="F1646"/>
      <c r="I1646"/>
    </row>
    <row r="1647" customHeight="1" spans="5:9">
      <c r="E1647"/>
      <c r="F1647"/>
      <c r="I1647"/>
    </row>
    <row r="1648" customHeight="1" spans="5:9">
      <c r="E1648"/>
      <c r="F1648"/>
      <c r="I1648"/>
    </row>
    <row r="1649" customHeight="1" spans="5:9">
      <c r="E1649"/>
      <c r="F1649"/>
      <c r="I1649"/>
    </row>
    <row r="1650" customHeight="1" spans="5:9">
      <c r="E1650"/>
      <c r="F1650"/>
      <c r="I1650"/>
    </row>
    <row r="1651" customHeight="1" spans="5:9">
      <c r="E1651"/>
      <c r="F1651"/>
      <c r="I1651"/>
    </row>
    <row r="1652" customHeight="1" spans="5:9">
      <c r="E1652"/>
      <c r="F1652"/>
      <c r="I1652"/>
    </row>
    <row r="1653" customHeight="1" spans="5:9">
      <c r="E1653"/>
      <c r="F1653"/>
      <c r="I1653"/>
    </row>
    <row r="1654" customHeight="1" spans="5:9">
      <c r="E1654"/>
      <c r="F1654"/>
      <c r="I1654"/>
    </row>
    <row r="1655" customHeight="1" spans="5:9">
      <c r="E1655"/>
      <c r="F1655"/>
      <c r="I1655"/>
    </row>
    <row r="1656" customHeight="1" spans="5:9">
      <c r="E1656"/>
      <c r="F1656"/>
      <c r="I1656"/>
    </row>
    <row r="1657" customHeight="1" spans="5:9">
      <c r="E1657"/>
      <c r="F1657"/>
      <c r="I1657"/>
    </row>
    <row r="1658" customHeight="1" spans="5:9">
      <c r="E1658"/>
      <c r="F1658"/>
      <c r="I1658"/>
    </row>
    <row r="1659" customHeight="1" spans="5:9">
      <c r="E1659"/>
      <c r="F1659"/>
      <c r="I1659"/>
    </row>
    <row r="1660" customHeight="1" spans="5:9">
      <c r="E1660"/>
      <c r="F1660"/>
      <c r="I1660"/>
    </row>
    <row r="1661" customHeight="1" spans="5:9">
      <c r="E1661"/>
      <c r="F1661"/>
      <c r="I1661"/>
    </row>
    <row r="1662" customHeight="1" spans="5:9">
      <c r="E1662"/>
      <c r="F1662"/>
      <c r="I1662"/>
    </row>
    <row r="1663" customHeight="1" spans="5:9">
      <c r="E1663"/>
      <c r="F1663"/>
      <c r="I1663"/>
    </row>
    <row r="1664" customHeight="1" spans="5:9">
      <c r="E1664"/>
      <c r="F1664"/>
      <c r="I1664"/>
    </row>
    <row r="1665" customHeight="1" spans="5:9">
      <c r="E1665"/>
      <c r="F1665"/>
      <c r="I1665"/>
    </row>
    <row r="1666" customHeight="1" spans="5:9">
      <c r="E1666"/>
      <c r="F1666"/>
      <c r="I1666"/>
    </row>
    <row r="1667" customHeight="1" spans="5:9">
      <c r="E1667"/>
      <c r="F1667"/>
      <c r="I1667"/>
    </row>
    <row r="1668" customHeight="1" spans="5:9">
      <c r="E1668"/>
      <c r="F1668"/>
      <c r="I1668"/>
    </row>
    <row r="1669" customHeight="1" spans="5:9">
      <c r="E1669"/>
      <c r="F1669"/>
      <c r="I1669"/>
    </row>
    <row r="1670" customHeight="1" spans="5:9">
      <c r="E1670"/>
      <c r="F1670"/>
      <c r="I1670"/>
    </row>
    <row r="1671" customHeight="1" spans="5:9">
      <c r="E1671"/>
      <c r="F1671"/>
      <c r="I1671"/>
    </row>
    <row r="1672" customHeight="1" spans="5:9">
      <c r="E1672"/>
      <c r="F1672"/>
      <c r="I1672"/>
    </row>
    <row r="1673" customHeight="1" spans="5:9">
      <c r="E1673"/>
      <c r="F1673"/>
      <c r="I1673"/>
    </row>
    <row r="1674" customHeight="1" spans="5:9">
      <c r="E1674"/>
      <c r="F1674"/>
      <c r="I1674"/>
    </row>
    <row r="1675" customHeight="1" spans="5:9">
      <c r="E1675"/>
      <c r="F1675"/>
      <c r="I1675"/>
    </row>
    <row r="1676" customHeight="1" spans="5:9">
      <c r="E1676"/>
      <c r="F1676"/>
      <c r="I1676"/>
    </row>
    <row r="1677" customHeight="1" spans="5:9">
      <c r="E1677"/>
      <c r="F1677"/>
      <c r="I1677"/>
    </row>
    <row r="1678" customHeight="1" spans="5:9">
      <c r="E1678"/>
      <c r="F1678"/>
      <c r="I1678"/>
    </row>
    <row r="1679" customHeight="1" spans="5:9">
      <c r="E1679"/>
      <c r="F1679"/>
      <c r="I1679"/>
    </row>
    <row r="1680" customHeight="1" spans="5:9">
      <c r="E1680"/>
      <c r="F1680"/>
      <c r="I1680"/>
    </row>
    <row r="1681" customHeight="1" spans="5:9">
      <c r="E1681"/>
      <c r="F1681"/>
      <c r="I1681"/>
    </row>
    <row r="1682" customHeight="1" spans="5:9">
      <c r="E1682"/>
      <c r="F1682"/>
      <c r="I1682"/>
    </row>
    <row r="1683" customHeight="1" spans="5:9">
      <c r="E1683"/>
      <c r="F1683"/>
      <c r="I1683"/>
    </row>
    <row r="1684" customHeight="1" spans="5:9">
      <c r="E1684"/>
      <c r="F1684"/>
      <c r="I1684"/>
    </row>
    <row r="1685" customHeight="1" spans="5:9">
      <c r="E1685"/>
      <c r="F1685"/>
      <c r="I1685"/>
    </row>
    <row r="1686" customHeight="1" spans="5:9">
      <c r="E1686"/>
      <c r="F1686"/>
      <c r="I1686"/>
    </row>
    <row r="1687" customHeight="1" spans="5:9">
      <c r="E1687"/>
      <c r="F1687"/>
      <c r="I1687"/>
    </row>
    <row r="1688" customHeight="1" spans="5:9">
      <c r="E1688"/>
      <c r="F1688"/>
      <c r="I1688"/>
    </row>
    <row r="1689" customHeight="1" spans="5:9">
      <c r="E1689"/>
      <c r="F1689"/>
      <c r="I1689"/>
    </row>
    <row r="1690" customHeight="1" spans="5:9">
      <c r="E1690"/>
      <c r="F1690"/>
      <c r="I1690"/>
    </row>
    <row r="1691" customHeight="1" spans="5:9">
      <c r="E1691"/>
      <c r="F1691"/>
      <c r="I1691"/>
    </row>
    <row r="1692" customHeight="1" spans="5:9">
      <c r="E1692"/>
      <c r="F1692"/>
      <c r="I1692"/>
    </row>
    <row r="1693" customHeight="1" spans="5:9">
      <c r="E1693"/>
      <c r="F1693"/>
      <c r="I1693"/>
    </row>
    <row r="1694" customHeight="1" spans="5:9">
      <c r="E1694"/>
      <c r="F1694"/>
      <c r="I1694"/>
    </row>
    <row r="1695" customHeight="1" spans="5:9">
      <c r="E1695"/>
      <c r="F1695"/>
      <c r="I1695"/>
    </row>
    <row r="1696" customHeight="1" spans="5:9">
      <c r="E1696"/>
      <c r="F1696"/>
      <c r="I1696"/>
    </row>
    <row r="1697" customHeight="1" spans="5:9">
      <c r="E1697"/>
      <c r="F1697"/>
      <c r="I1697"/>
    </row>
    <row r="1698" customHeight="1" spans="5:9">
      <c r="E1698"/>
      <c r="F1698"/>
      <c r="I1698"/>
    </row>
    <row r="1699" customHeight="1" spans="5:9">
      <c r="E1699"/>
      <c r="F1699"/>
      <c r="I1699"/>
    </row>
    <row r="1700" customHeight="1" spans="5:9">
      <c r="E1700"/>
      <c r="F1700"/>
      <c r="I1700"/>
    </row>
    <row r="1701" customHeight="1" spans="5:9">
      <c r="E1701"/>
      <c r="F1701"/>
      <c r="I1701"/>
    </row>
    <row r="1702" customHeight="1" spans="5:9">
      <c r="E1702"/>
      <c r="F1702"/>
      <c r="I1702"/>
    </row>
    <row r="1703" customHeight="1" spans="5:9">
      <c r="E1703"/>
      <c r="F1703"/>
      <c r="I1703"/>
    </row>
    <row r="1704" customHeight="1" spans="5:9">
      <c r="E1704"/>
      <c r="F1704"/>
      <c r="I1704"/>
    </row>
    <row r="1705" customHeight="1" spans="5:9">
      <c r="E1705"/>
      <c r="F1705"/>
      <c r="I1705"/>
    </row>
    <row r="1706" customHeight="1" spans="5:9">
      <c r="E1706"/>
      <c r="F1706"/>
      <c r="I1706"/>
    </row>
    <row r="1707" customHeight="1" spans="5:9">
      <c r="E1707"/>
      <c r="F1707"/>
      <c r="I1707"/>
    </row>
    <row r="1708" customHeight="1" spans="5:9">
      <c r="E1708"/>
      <c r="F1708"/>
      <c r="I1708"/>
    </row>
    <row r="1709" customHeight="1" spans="5:9">
      <c r="E1709"/>
      <c r="F1709"/>
      <c r="I1709"/>
    </row>
    <row r="1710" customHeight="1" spans="5:9">
      <c r="E1710"/>
      <c r="F1710"/>
      <c r="I1710"/>
    </row>
    <row r="1711" customHeight="1" spans="5:9">
      <c r="E1711"/>
      <c r="F1711"/>
      <c r="I1711"/>
    </row>
    <row r="1712" customHeight="1" spans="5:9">
      <c r="E1712"/>
      <c r="F1712"/>
      <c r="I1712"/>
    </row>
    <row r="1713" customHeight="1" spans="5:9">
      <c r="E1713"/>
      <c r="F1713"/>
      <c r="I1713"/>
    </row>
    <row r="1714" customHeight="1" spans="5:9">
      <c r="E1714"/>
      <c r="F1714"/>
      <c r="I1714"/>
    </row>
    <row r="1715" customHeight="1" spans="5:9">
      <c r="E1715"/>
      <c r="F1715"/>
      <c r="I1715"/>
    </row>
    <row r="1716" customHeight="1" spans="5:9">
      <c r="E1716"/>
      <c r="F1716"/>
      <c r="I1716"/>
    </row>
    <row r="1717" customHeight="1" spans="5:9">
      <c r="E1717"/>
      <c r="F1717"/>
      <c r="I1717"/>
    </row>
    <row r="1718" customHeight="1" spans="5:9">
      <c r="E1718"/>
      <c r="F1718"/>
      <c r="I1718"/>
    </row>
    <row r="1719" customHeight="1" spans="5:9">
      <c r="E1719"/>
      <c r="F1719"/>
      <c r="I1719"/>
    </row>
    <row r="1720" customHeight="1" spans="5:9">
      <c r="E1720"/>
      <c r="F1720"/>
      <c r="I1720"/>
    </row>
    <row r="1721" customHeight="1" spans="5:9">
      <c r="E1721"/>
      <c r="F1721"/>
      <c r="I1721"/>
    </row>
    <row r="1722" customHeight="1" spans="5:9">
      <c r="E1722"/>
      <c r="F1722"/>
      <c r="I1722"/>
    </row>
    <row r="1723" customHeight="1" spans="5:9">
      <c r="E1723"/>
      <c r="F1723"/>
      <c r="I1723"/>
    </row>
    <row r="1724" customHeight="1" spans="5:9">
      <c r="E1724"/>
      <c r="F1724"/>
      <c r="I1724"/>
    </row>
    <row r="1725" customHeight="1" spans="5:9">
      <c r="E1725"/>
      <c r="F1725"/>
      <c r="I1725"/>
    </row>
    <row r="1726" customHeight="1" spans="5:9">
      <c r="E1726"/>
      <c r="F1726"/>
      <c r="I1726"/>
    </row>
    <row r="1727" customHeight="1" spans="5:9">
      <c r="E1727"/>
      <c r="F1727"/>
      <c r="I1727"/>
    </row>
    <row r="1728" customHeight="1" spans="5:9">
      <c r="E1728"/>
      <c r="F1728"/>
      <c r="I1728"/>
    </row>
    <row r="1729" customHeight="1" spans="5:9">
      <c r="E1729"/>
      <c r="F1729"/>
      <c r="I1729"/>
    </row>
    <row r="1730" customHeight="1" spans="5:9">
      <c r="E1730"/>
      <c r="F1730"/>
      <c r="I1730"/>
    </row>
    <row r="1731" customHeight="1" spans="5:9">
      <c r="E1731"/>
      <c r="F1731"/>
      <c r="I1731"/>
    </row>
    <row r="1732" customHeight="1" spans="5:9">
      <c r="E1732"/>
      <c r="F1732"/>
      <c r="I1732"/>
    </row>
    <row r="1733" customHeight="1" spans="5:9">
      <c r="E1733"/>
      <c r="F1733"/>
      <c r="I1733"/>
    </row>
    <row r="1734" customHeight="1" spans="5:9">
      <c r="E1734"/>
      <c r="F1734"/>
      <c r="I1734"/>
    </row>
    <row r="1735" customHeight="1" spans="5:9">
      <c r="E1735"/>
      <c r="F1735"/>
      <c r="I1735"/>
    </row>
    <row r="1736" customHeight="1" spans="5:9">
      <c r="E1736"/>
      <c r="F1736"/>
      <c r="I1736"/>
    </row>
    <row r="1737" customHeight="1" spans="5:9">
      <c r="E1737"/>
      <c r="F1737"/>
      <c r="I1737"/>
    </row>
    <row r="1738" customHeight="1" spans="5:9">
      <c r="E1738"/>
      <c r="F1738"/>
      <c r="I1738"/>
    </row>
    <row r="1739" customHeight="1" spans="5:9">
      <c r="E1739"/>
      <c r="F1739"/>
      <c r="I1739"/>
    </row>
    <row r="1740" customHeight="1" spans="5:9">
      <c r="E1740"/>
      <c r="F1740"/>
      <c r="I1740"/>
    </row>
    <row r="1741" customHeight="1" spans="5:9">
      <c r="E1741"/>
      <c r="F1741"/>
      <c r="I1741"/>
    </row>
    <row r="1742" customHeight="1" spans="5:9">
      <c r="E1742"/>
      <c r="F1742"/>
      <c r="I1742"/>
    </row>
    <row r="1743" customHeight="1" spans="5:9">
      <c r="E1743"/>
      <c r="F1743"/>
      <c r="I1743"/>
    </row>
    <row r="1744" customHeight="1" spans="5:9">
      <c r="E1744"/>
      <c r="F1744"/>
      <c r="I1744"/>
    </row>
    <row r="1745" customHeight="1" spans="5:9">
      <c r="E1745"/>
      <c r="F1745"/>
      <c r="I1745"/>
    </row>
    <row r="1746" customHeight="1" spans="5:9">
      <c r="E1746"/>
      <c r="F1746"/>
      <c r="I1746"/>
    </row>
    <row r="1747" customHeight="1" spans="5:9">
      <c r="E1747"/>
      <c r="F1747"/>
      <c r="I1747"/>
    </row>
    <row r="1748" customHeight="1" spans="5:9">
      <c r="E1748"/>
      <c r="F1748"/>
      <c r="I1748"/>
    </row>
    <row r="1749" customHeight="1" spans="5:9">
      <c r="E1749"/>
      <c r="F1749"/>
      <c r="I1749"/>
    </row>
    <row r="1750" customHeight="1" spans="5:9">
      <c r="E1750"/>
      <c r="F1750"/>
      <c r="I1750"/>
    </row>
    <row r="1751" customHeight="1" spans="5:9">
      <c r="E1751"/>
      <c r="F1751"/>
      <c r="I1751"/>
    </row>
    <row r="1752" customHeight="1" spans="5:9">
      <c r="E1752"/>
      <c r="F1752"/>
      <c r="I1752"/>
    </row>
    <row r="1753" customHeight="1" spans="5:9">
      <c r="E1753"/>
      <c r="F1753"/>
      <c r="I1753"/>
    </row>
    <row r="1754" customHeight="1" spans="5:9">
      <c r="E1754"/>
      <c r="F1754"/>
      <c r="I1754"/>
    </row>
    <row r="1755" customHeight="1" spans="5:9">
      <c r="E1755"/>
      <c r="F1755"/>
      <c r="I1755"/>
    </row>
    <row r="1756" customHeight="1" spans="5:9">
      <c r="E1756"/>
      <c r="F1756"/>
      <c r="I1756"/>
    </row>
    <row r="1757" customHeight="1" spans="5:9">
      <c r="E1757"/>
      <c r="F1757"/>
      <c r="I1757"/>
    </row>
    <row r="1758" customHeight="1" spans="5:9">
      <c r="E1758"/>
      <c r="F1758"/>
      <c r="I1758"/>
    </row>
    <row r="1759" customHeight="1" spans="5:9">
      <c r="E1759"/>
      <c r="F1759"/>
      <c r="I1759"/>
    </row>
    <row r="1760" customHeight="1" spans="5:9">
      <c r="E1760"/>
      <c r="F1760"/>
      <c r="I1760"/>
    </row>
    <row r="1761" customHeight="1" spans="5:9">
      <c r="E1761"/>
      <c r="F1761"/>
      <c r="I1761"/>
    </row>
    <row r="1762" customHeight="1" spans="5:9">
      <c r="E1762"/>
      <c r="F1762"/>
      <c r="I1762"/>
    </row>
    <row r="1763" customHeight="1" spans="5:9">
      <c r="E1763"/>
      <c r="F1763"/>
      <c r="I1763"/>
    </row>
    <row r="1764" customHeight="1" spans="5:9">
      <c r="E1764"/>
      <c r="F1764"/>
      <c r="I1764"/>
    </row>
    <row r="1765" customHeight="1" spans="5:9">
      <c r="E1765"/>
      <c r="F1765"/>
      <c r="I1765"/>
    </row>
    <row r="1766" customHeight="1" spans="5:9">
      <c r="E1766"/>
      <c r="F1766"/>
      <c r="I1766"/>
    </row>
    <row r="1767" customHeight="1" spans="5:9">
      <c r="E1767"/>
      <c r="F1767"/>
      <c r="I1767"/>
    </row>
    <row r="1768" customHeight="1" spans="5:9">
      <c r="E1768"/>
      <c r="F1768"/>
      <c r="I1768"/>
    </row>
    <row r="1769" customHeight="1" spans="5:9">
      <c r="E1769"/>
      <c r="F1769"/>
      <c r="I1769"/>
    </row>
    <row r="1770" customHeight="1" spans="5:9">
      <c r="E1770"/>
      <c r="F1770"/>
      <c r="I1770"/>
    </row>
    <row r="1771" customHeight="1" spans="5:9">
      <c r="E1771"/>
      <c r="F1771"/>
      <c r="I1771"/>
    </row>
    <row r="1772" customHeight="1" spans="5:9">
      <c r="E1772"/>
      <c r="F1772"/>
      <c r="I1772"/>
    </row>
    <row r="1773" customHeight="1" spans="5:9">
      <c r="E1773"/>
      <c r="F1773"/>
      <c r="I1773"/>
    </row>
    <row r="1774" customHeight="1" spans="5:9">
      <c r="E1774"/>
      <c r="F1774"/>
      <c r="I1774"/>
    </row>
    <row r="1775" customHeight="1" spans="5:9">
      <c r="E1775"/>
      <c r="F1775"/>
      <c r="I1775"/>
    </row>
    <row r="1776" customHeight="1" spans="5:9">
      <c r="E1776"/>
      <c r="F1776"/>
      <c r="I1776"/>
    </row>
    <row r="1777" customHeight="1" spans="5:9">
      <c r="E1777"/>
      <c r="F1777"/>
      <c r="I1777"/>
    </row>
    <row r="1778" customHeight="1" spans="5:9">
      <c r="E1778"/>
      <c r="F1778"/>
      <c r="I1778"/>
    </row>
    <row r="1779" customHeight="1" spans="5:9">
      <c r="E1779"/>
      <c r="F1779"/>
      <c r="I1779"/>
    </row>
    <row r="1780" customHeight="1" spans="5:9">
      <c r="E1780"/>
      <c r="F1780"/>
      <c r="I1780"/>
    </row>
    <row r="1781" customHeight="1" spans="5:9">
      <c r="E1781"/>
      <c r="F1781"/>
      <c r="I1781"/>
    </row>
    <row r="1782" customHeight="1" spans="5:9">
      <c r="E1782"/>
      <c r="F1782"/>
      <c r="I1782"/>
    </row>
    <row r="1783" customHeight="1" spans="5:9">
      <c r="E1783"/>
      <c r="F1783"/>
      <c r="I1783"/>
    </row>
    <row r="1784" customHeight="1" spans="5:9">
      <c r="E1784"/>
      <c r="F1784"/>
      <c r="I1784"/>
    </row>
    <row r="1785" customHeight="1" spans="5:9">
      <c r="E1785"/>
      <c r="F1785"/>
      <c r="I1785"/>
    </row>
    <row r="1786" customHeight="1" spans="5:9">
      <c r="E1786"/>
      <c r="F1786"/>
      <c r="I1786"/>
    </row>
    <row r="1787" customHeight="1" spans="5:9">
      <c r="E1787"/>
      <c r="F1787"/>
      <c r="I1787"/>
    </row>
    <row r="1788" customHeight="1" spans="5:9">
      <c r="E1788"/>
      <c r="F1788"/>
      <c r="I1788"/>
    </row>
    <row r="1789" customHeight="1" spans="5:9">
      <c r="E1789"/>
      <c r="F1789"/>
      <c r="I1789"/>
    </row>
    <row r="1790" customHeight="1" spans="5:9">
      <c r="E1790"/>
      <c r="F1790"/>
      <c r="I1790"/>
    </row>
    <row r="1791" customHeight="1" spans="5:9">
      <c r="E1791"/>
      <c r="F1791"/>
      <c r="I1791"/>
    </row>
    <row r="1792" customHeight="1" spans="5:9">
      <c r="E1792"/>
      <c r="F1792"/>
      <c r="I1792"/>
    </row>
    <row r="1793" customHeight="1" spans="5:9">
      <c r="E1793"/>
      <c r="F1793"/>
      <c r="I1793"/>
    </row>
    <row r="1794" customHeight="1" spans="5:9">
      <c r="E1794"/>
      <c r="F1794"/>
      <c r="I1794"/>
    </row>
    <row r="1795" customHeight="1" spans="5:9">
      <c r="E1795"/>
      <c r="F1795"/>
      <c r="I1795"/>
    </row>
    <row r="1796" customHeight="1" spans="5:9">
      <c r="E1796"/>
      <c r="F1796"/>
      <c r="I1796"/>
    </row>
    <row r="1797" customHeight="1" spans="5:9">
      <c r="E1797"/>
      <c r="F1797"/>
      <c r="I1797"/>
    </row>
    <row r="1798" customHeight="1" spans="5:9">
      <c r="E1798"/>
      <c r="F1798"/>
      <c r="I1798"/>
    </row>
    <row r="1799" customHeight="1" spans="5:9">
      <c r="E1799"/>
      <c r="F1799"/>
      <c r="I1799"/>
    </row>
    <row r="1800" customHeight="1" spans="5:9">
      <c r="E1800"/>
      <c r="F1800"/>
      <c r="I1800"/>
    </row>
    <row r="1801" customHeight="1" spans="5:9">
      <c r="E1801"/>
      <c r="F1801"/>
      <c r="I1801"/>
    </row>
    <row r="1802" customHeight="1" spans="5:9">
      <c r="E1802"/>
      <c r="F1802"/>
      <c r="I1802"/>
    </row>
    <row r="1803" customHeight="1" spans="5:9">
      <c r="E1803"/>
      <c r="F1803"/>
      <c r="I1803"/>
    </row>
    <row r="1804" customHeight="1" spans="5:9">
      <c r="E1804"/>
      <c r="F1804"/>
      <c r="I1804"/>
    </row>
    <row r="1805" customHeight="1" spans="5:9">
      <c r="E1805"/>
      <c r="F1805"/>
      <c r="I1805"/>
    </row>
    <row r="1806" customHeight="1" spans="5:9">
      <c r="E1806"/>
      <c r="F1806"/>
      <c r="I1806"/>
    </row>
    <row r="1807" customHeight="1" spans="5:9">
      <c r="E1807"/>
      <c r="F1807"/>
      <c r="I1807"/>
    </row>
    <row r="1808" customHeight="1" spans="5:9">
      <c r="E1808"/>
      <c r="F1808"/>
      <c r="I1808"/>
    </row>
    <row r="1809" customHeight="1" spans="5:9">
      <c r="E1809"/>
      <c r="F1809"/>
      <c r="I1809"/>
    </row>
    <row r="1810" customHeight="1" spans="5:9">
      <c r="E1810"/>
      <c r="F1810"/>
      <c r="I1810"/>
    </row>
    <row r="1811" customHeight="1" spans="5:9">
      <c r="E1811"/>
      <c r="F1811"/>
      <c r="I1811"/>
    </row>
    <row r="1812" customHeight="1" spans="5:9">
      <c r="E1812"/>
      <c r="F1812"/>
      <c r="I1812"/>
    </row>
    <row r="1813" customHeight="1" spans="5:9">
      <c r="E1813"/>
      <c r="F1813"/>
      <c r="I1813"/>
    </row>
    <row r="1814" customHeight="1" spans="5:9">
      <c r="E1814"/>
      <c r="F1814"/>
      <c r="I1814"/>
    </row>
    <row r="1815" customHeight="1" spans="5:9">
      <c r="E1815"/>
      <c r="F1815"/>
      <c r="I1815"/>
    </row>
    <row r="1816" customHeight="1" spans="5:9">
      <c r="E1816"/>
      <c r="F1816"/>
      <c r="I1816"/>
    </row>
    <row r="1817" customHeight="1" spans="5:9">
      <c r="E1817"/>
      <c r="F1817"/>
      <c r="I1817"/>
    </row>
    <row r="1818" customHeight="1" spans="5:9">
      <c r="E1818"/>
      <c r="F1818"/>
      <c r="I1818"/>
    </row>
    <row r="1819" customHeight="1" spans="5:9">
      <c r="E1819"/>
      <c r="F1819"/>
      <c r="I1819"/>
    </row>
    <row r="1820" customHeight="1" spans="5:9">
      <c r="E1820"/>
      <c r="F1820"/>
      <c r="I1820"/>
    </row>
    <row r="1821" customHeight="1" spans="5:9">
      <c r="E1821"/>
      <c r="F1821"/>
      <c r="I1821"/>
    </row>
    <row r="1822" customHeight="1" spans="5:9">
      <c r="E1822"/>
      <c r="F1822"/>
      <c r="I1822"/>
    </row>
    <row r="1823" customHeight="1" spans="5:9">
      <c r="E1823"/>
      <c r="F1823"/>
      <c r="I1823"/>
    </row>
    <row r="1824" customHeight="1" spans="5:9">
      <c r="E1824"/>
      <c r="F1824"/>
      <c r="I1824"/>
    </row>
    <row r="1825" customHeight="1" spans="5:9">
      <c r="E1825"/>
      <c r="F1825"/>
      <c r="I1825"/>
    </row>
    <row r="1826" customHeight="1" spans="5:9">
      <c r="E1826"/>
      <c r="F1826"/>
      <c r="I1826"/>
    </row>
    <row r="1827" customHeight="1" spans="5:9">
      <c r="E1827"/>
      <c r="F1827"/>
      <c r="I1827"/>
    </row>
    <row r="1828" customHeight="1" spans="5:9">
      <c r="E1828"/>
      <c r="F1828"/>
      <c r="I1828"/>
    </row>
    <row r="1829" customHeight="1" spans="5:9">
      <c r="E1829"/>
      <c r="F1829"/>
      <c r="I1829"/>
    </row>
    <row r="1830" customHeight="1" spans="5:9">
      <c r="E1830"/>
      <c r="F1830"/>
      <c r="I1830"/>
    </row>
    <row r="1831" customHeight="1" spans="5:9">
      <c r="E1831"/>
      <c r="F1831"/>
      <c r="I1831"/>
    </row>
    <row r="1832" customHeight="1" spans="5:9">
      <c r="E1832"/>
      <c r="F1832"/>
      <c r="I1832"/>
    </row>
    <row r="1833" customHeight="1" spans="5:9">
      <c r="E1833"/>
      <c r="F1833"/>
      <c r="I1833"/>
    </row>
    <row r="1834" customHeight="1" spans="5:9">
      <c r="E1834"/>
      <c r="F1834"/>
      <c r="I1834"/>
    </row>
    <row r="1835" customHeight="1" spans="5:9">
      <c r="E1835"/>
      <c r="F1835"/>
      <c r="I1835"/>
    </row>
    <row r="1836" customHeight="1" spans="5:9">
      <c r="E1836"/>
      <c r="F1836"/>
      <c r="I1836"/>
    </row>
    <row r="1837" customHeight="1" spans="5:9">
      <c r="E1837"/>
      <c r="F1837"/>
      <c r="I1837"/>
    </row>
    <row r="1838" customHeight="1" spans="5:9">
      <c r="E1838"/>
      <c r="F1838"/>
      <c r="I1838"/>
    </row>
    <row r="1839" customHeight="1" spans="5:9">
      <c r="E1839"/>
      <c r="F1839"/>
      <c r="I1839"/>
    </row>
    <row r="1840" customHeight="1" spans="5:9">
      <c r="E1840"/>
      <c r="F1840"/>
      <c r="I1840"/>
    </row>
    <row r="1841" customHeight="1" spans="5:9">
      <c r="E1841"/>
      <c r="F1841"/>
      <c r="I1841"/>
    </row>
    <row r="1842" customHeight="1" spans="5:9">
      <c r="E1842"/>
      <c r="F1842"/>
      <c r="I1842"/>
    </row>
    <row r="1843" customHeight="1" spans="5:9">
      <c r="E1843"/>
      <c r="F1843"/>
      <c r="I1843"/>
    </row>
    <row r="1844" customHeight="1" spans="5:9">
      <c r="E1844"/>
      <c r="F1844"/>
      <c r="I1844"/>
    </row>
    <row r="1845" customHeight="1" spans="5:9">
      <c r="E1845"/>
      <c r="F1845"/>
      <c r="I1845"/>
    </row>
    <row r="1846" customHeight="1" spans="5:9">
      <c r="E1846"/>
      <c r="F1846"/>
      <c r="I1846"/>
    </row>
    <row r="1847" customHeight="1" spans="5:9">
      <c r="E1847"/>
      <c r="F1847"/>
      <c r="I1847"/>
    </row>
    <row r="1848" customHeight="1" spans="5:9">
      <c r="E1848"/>
      <c r="F1848"/>
      <c r="I1848"/>
    </row>
    <row r="1849" customHeight="1" spans="5:9">
      <c r="E1849"/>
      <c r="F1849"/>
      <c r="I1849"/>
    </row>
    <row r="1850" customHeight="1" spans="5:9">
      <c r="E1850"/>
      <c r="F1850"/>
      <c r="I1850"/>
    </row>
    <row r="1851" customHeight="1" spans="5:9">
      <c r="E1851"/>
      <c r="F1851"/>
      <c r="I1851"/>
    </row>
    <row r="1852" customHeight="1" spans="5:9">
      <c r="E1852"/>
      <c r="F1852"/>
      <c r="I1852"/>
    </row>
    <row r="1853" customHeight="1" spans="5:9">
      <c r="E1853"/>
      <c r="F1853"/>
      <c r="I1853"/>
    </row>
    <row r="1854" customHeight="1" spans="5:9">
      <c r="E1854"/>
      <c r="F1854"/>
      <c r="I1854"/>
    </row>
    <row r="1855" customHeight="1" spans="5:9">
      <c r="E1855"/>
      <c r="F1855"/>
      <c r="I1855"/>
    </row>
    <row r="1856" customHeight="1" spans="5:9">
      <c r="E1856"/>
      <c r="F1856"/>
      <c r="I1856"/>
    </row>
    <row r="1857" customHeight="1" spans="5:9">
      <c r="E1857"/>
      <c r="F1857"/>
      <c r="I1857"/>
    </row>
    <row r="1858" customHeight="1" spans="5:9">
      <c r="E1858"/>
      <c r="F1858"/>
      <c r="I1858"/>
    </row>
    <row r="1859" customHeight="1" spans="5:9">
      <c r="E1859"/>
      <c r="F1859"/>
      <c r="I1859"/>
    </row>
    <row r="1860" customHeight="1" spans="5:9">
      <c r="E1860"/>
      <c r="F1860"/>
      <c r="I1860"/>
    </row>
    <row r="1861" customHeight="1" spans="5:9">
      <c r="E1861"/>
      <c r="F1861"/>
      <c r="I1861"/>
    </row>
    <row r="1862" customHeight="1" spans="5:9">
      <c r="E1862"/>
      <c r="F1862"/>
      <c r="I1862"/>
    </row>
    <row r="1863" customHeight="1" spans="5:9">
      <c r="E1863"/>
      <c r="F1863"/>
      <c r="I1863"/>
    </row>
    <row r="1864" customHeight="1" spans="5:9">
      <c r="E1864"/>
      <c r="F1864"/>
      <c r="I1864"/>
    </row>
    <row r="1865" customHeight="1" spans="5:9">
      <c r="E1865"/>
      <c r="F1865"/>
      <c r="I1865"/>
    </row>
    <row r="1866" customHeight="1" spans="5:9">
      <c r="E1866"/>
      <c r="F1866"/>
      <c r="I1866"/>
    </row>
    <row r="1867" customHeight="1" spans="5:9">
      <c r="E1867"/>
      <c r="F1867"/>
      <c r="I1867"/>
    </row>
    <row r="1868" customHeight="1" spans="5:9">
      <c r="E1868"/>
      <c r="F1868"/>
      <c r="I1868"/>
    </row>
    <row r="1869" customHeight="1" spans="5:9">
      <c r="E1869"/>
      <c r="F1869"/>
      <c r="I1869"/>
    </row>
    <row r="1870" customHeight="1" spans="5:9">
      <c r="E1870"/>
      <c r="F1870"/>
      <c r="I1870"/>
    </row>
    <row r="1871" customHeight="1" spans="5:9">
      <c r="E1871"/>
      <c r="F1871"/>
      <c r="I1871"/>
    </row>
    <row r="1872" customHeight="1" spans="5:9">
      <c r="E1872"/>
      <c r="F1872"/>
      <c r="I1872"/>
    </row>
    <row r="1873" customHeight="1" spans="5:9">
      <c r="E1873"/>
      <c r="F1873"/>
      <c r="I1873"/>
    </row>
    <row r="1874" customHeight="1" spans="5:9">
      <c r="E1874"/>
      <c r="F1874"/>
      <c r="I1874"/>
    </row>
    <row r="1875" customHeight="1" spans="5:9">
      <c r="E1875"/>
      <c r="F1875"/>
      <c r="I1875"/>
    </row>
    <row r="1876" customHeight="1" spans="5:9">
      <c r="E1876"/>
      <c r="F1876"/>
      <c r="I1876"/>
    </row>
    <row r="1877" customHeight="1" spans="5:9">
      <c r="E1877"/>
      <c r="F1877"/>
      <c r="I1877"/>
    </row>
    <row r="1878" customHeight="1" spans="5:9">
      <c r="E1878"/>
      <c r="F1878"/>
      <c r="I1878"/>
    </row>
    <row r="1879" customHeight="1" spans="5:9">
      <c r="E1879"/>
      <c r="F1879"/>
      <c r="I1879"/>
    </row>
    <row r="1880" customHeight="1" spans="5:9">
      <c r="E1880"/>
      <c r="F1880"/>
      <c r="I1880"/>
    </row>
    <row r="1881" customHeight="1" spans="5:9">
      <c r="E1881"/>
      <c r="F1881"/>
      <c r="I1881"/>
    </row>
    <row r="1882" customHeight="1" spans="5:9">
      <c r="E1882"/>
      <c r="F1882"/>
      <c r="I1882"/>
    </row>
    <row r="1883" customHeight="1" spans="5:9">
      <c r="E1883"/>
      <c r="F1883"/>
      <c r="I1883"/>
    </row>
    <row r="1884" customHeight="1" spans="5:9">
      <c r="E1884"/>
      <c r="F1884"/>
      <c r="I1884"/>
    </row>
    <row r="1885" customHeight="1" spans="5:9">
      <c r="E1885"/>
      <c r="F1885"/>
      <c r="I1885"/>
    </row>
    <row r="1886" customHeight="1" spans="5:9">
      <c r="E1886"/>
      <c r="F1886"/>
      <c r="I1886"/>
    </row>
    <row r="1887" customHeight="1" spans="5:9">
      <c r="E1887"/>
      <c r="F1887"/>
      <c r="I1887"/>
    </row>
    <row r="1888" customHeight="1" spans="5:9">
      <c r="E1888"/>
      <c r="F1888"/>
      <c r="I1888"/>
    </row>
    <row r="1889" customHeight="1" spans="5:9">
      <c r="E1889"/>
      <c r="F1889"/>
      <c r="I1889"/>
    </row>
    <row r="1890" customHeight="1" spans="5:9">
      <c r="E1890"/>
      <c r="F1890"/>
      <c r="I1890"/>
    </row>
    <row r="1891" customHeight="1" spans="5:9">
      <c r="E1891"/>
      <c r="F1891"/>
      <c r="I1891"/>
    </row>
    <row r="1892" customHeight="1" spans="5:9">
      <c r="E1892"/>
      <c r="F1892"/>
      <c r="I1892"/>
    </row>
    <row r="1893" customHeight="1" spans="5:9">
      <c r="E1893"/>
      <c r="F1893"/>
      <c r="I1893"/>
    </row>
    <row r="1894" customHeight="1" spans="5:9">
      <c r="E1894"/>
      <c r="F1894"/>
      <c r="I1894"/>
    </row>
    <row r="1895" customHeight="1" spans="5:9">
      <c r="E1895"/>
      <c r="F1895"/>
      <c r="I1895"/>
    </row>
    <row r="1896" customHeight="1" spans="5:9">
      <c r="E1896"/>
      <c r="F1896"/>
      <c r="I1896"/>
    </row>
    <row r="1897" customHeight="1" spans="5:9">
      <c r="E1897"/>
      <c r="F1897"/>
      <c r="I1897"/>
    </row>
    <row r="1898" customHeight="1" spans="5:9">
      <c r="E1898"/>
      <c r="F1898"/>
      <c r="I1898"/>
    </row>
    <row r="1899" customHeight="1" spans="5:9">
      <c r="E1899"/>
      <c r="F1899"/>
      <c r="I1899"/>
    </row>
    <row r="1900" customHeight="1" spans="5:9">
      <c r="E1900"/>
      <c r="F1900"/>
      <c r="I1900"/>
    </row>
    <row r="1901" customHeight="1" spans="5:9">
      <c r="E1901"/>
      <c r="F1901"/>
      <c r="I1901"/>
    </row>
    <row r="1902" customHeight="1" spans="5:9">
      <c r="E1902"/>
      <c r="F1902"/>
      <c r="I1902"/>
    </row>
    <row r="1903" customHeight="1" spans="5:9">
      <c r="E1903"/>
      <c r="F1903"/>
      <c r="I1903"/>
    </row>
    <row r="1904" customHeight="1" spans="5:9">
      <c r="E1904"/>
      <c r="F1904"/>
      <c r="I1904"/>
    </row>
    <row r="1905" customHeight="1" spans="5:9">
      <c r="E1905"/>
      <c r="F1905"/>
      <c r="I1905"/>
    </row>
    <row r="1906" customHeight="1" spans="5:9">
      <c r="E1906"/>
      <c r="F1906"/>
      <c r="I1906"/>
    </row>
    <row r="1907" customHeight="1" spans="5:9">
      <c r="E1907"/>
      <c r="F1907"/>
      <c r="I1907"/>
    </row>
    <row r="1908" customHeight="1" spans="5:9">
      <c r="E1908"/>
      <c r="F1908"/>
      <c r="I1908"/>
    </row>
    <row r="1909" customHeight="1" spans="5:9">
      <c r="E1909"/>
      <c r="F1909"/>
      <c r="I1909"/>
    </row>
    <row r="1910" customHeight="1" spans="5:9">
      <c r="E1910"/>
      <c r="F1910"/>
      <c r="I1910"/>
    </row>
    <row r="1911" customHeight="1" spans="5:9">
      <c r="E1911"/>
      <c r="F1911"/>
      <c r="I1911"/>
    </row>
    <row r="1912" customHeight="1" spans="5:9">
      <c r="E1912"/>
      <c r="F1912"/>
      <c r="I1912"/>
    </row>
    <row r="1913" customHeight="1" spans="5:9">
      <c r="E1913"/>
      <c r="F1913"/>
      <c r="I1913"/>
    </row>
    <row r="1914" customHeight="1" spans="5:9">
      <c r="E1914"/>
      <c r="F1914"/>
      <c r="I1914"/>
    </row>
    <row r="1915" customHeight="1" spans="5:9">
      <c r="E1915"/>
      <c r="F1915"/>
      <c r="I1915"/>
    </row>
    <row r="1916" customHeight="1" spans="5:9">
      <c r="E1916"/>
      <c r="F1916"/>
      <c r="I1916"/>
    </row>
    <row r="1917" customHeight="1" spans="5:9">
      <c r="E1917"/>
      <c r="F1917"/>
      <c r="I1917"/>
    </row>
    <row r="1918" customHeight="1" spans="5:9">
      <c r="E1918"/>
      <c r="F1918"/>
      <c r="I1918"/>
    </row>
    <row r="1919" customHeight="1" spans="5:9">
      <c r="E1919"/>
      <c r="F1919"/>
      <c r="I1919"/>
    </row>
    <row r="1920" customHeight="1" spans="5:9">
      <c r="E1920"/>
      <c r="F1920"/>
      <c r="I1920"/>
    </row>
    <row r="1921" customHeight="1" spans="5:9">
      <c r="E1921"/>
      <c r="F1921"/>
      <c r="I1921"/>
    </row>
    <row r="1922" customHeight="1" spans="5:9">
      <c r="E1922"/>
      <c r="F1922"/>
      <c r="I1922"/>
    </row>
    <row r="1923" customHeight="1" spans="5:9">
      <c r="E1923"/>
      <c r="F1923"/>
      <c r="I1923"/>
    </row>
    <row r="1924" customHeight="1" spans="5:9">
      <c r="E1924"/>
      <c r="F1924"/>
      <c r="I1924"/>
    </row>
    <row r="1925" customHeight="1" spans="5:9">
      <c r="E1925"/>
      <c r="F1925"/>
      <c r="I1925"/>
    </row>
    <row r="1926" customHeight="1" spans="5:9">
      <c r="E1926"/>
      <c r="F1926"/>
      <c r="I1926"/>
    </row>
    <row r="1927" customHeight="1" spans="5:9">
      <c r="E1927"/>
      <c r="F1927"/>
      <c r="I1927"/>
    </row>
    <row r="1928" customHeight="1" spans="5:9">
      <c r="E1928"/>
      <c r="F1928"/>
      <c r="I1928"/>
    </row>
    <row r="1929" customHeight="1" spans="5:9">
      <c r="E1929"/>
      <c r="F1929"/>
      <c r="I1929"/>
    </row>
    <row r="1930" customHeight="1" spans="5:9">
      <c r="E1930"/>
      <c r="F1930"/>
      <c r="I1930"/>
    </row>
    <row r="1931" customHeight="1" spans="5:9">
      <c r="E1931"/>
      <c r="F1931"/>
      <c r="I1931"/>
    </row>
    <row r="1932" customHeight="1" spans="5:9">
      <c r="E1932"/>
      <c r="F1932"/>
      <c r="I1932"/>
    </row>
    <row r="1933" customHeight="1" spans="5:9">
      <c r="E1933"/>
      <c r="F1933"/>
      <c r="I1933"/>
    </row>
    <row r="1934" customHeight="1" spans="5:9">
      <c r="E1934"/>
      <c r="F1934"/>
      <c r="I1934"/>
    </row>
    <row r="1935" customHeight="1" spans="5:9">
      <c r="E1935"/>
      <c r="F1935"/>
      <c r="I1935"/>
    </row>
    <row r="1936" customHeight="1" spans="5:9">
      <c r="E1936"/>
      <c r="F1936"/>
      <c r="I1936"/>
    </row>
    <row r="1937" customHeight="1" spans="5:9">
      <c r="E1937"/>
      <c r="F1937"/>
      <c r="I1937"/>
    </row>
    <row r="1938" customHeight="1" spans="5:9">
      <c r="E1938"/>
      <c r="F1938"/>
      <c r="I1938"/>
    </row>
    <row r="1939" customHeight="1" spans="5:9">
      <c r="E1939"/>
      <c r="F1939"/>
      <c r="I1939"/>
    </row>
    <row r="1940" customHeight="1" spans="5:9">
      <c r="E1940"/>
      <c r="F1940"/>
      <c r="I1940"/>
    </row>
    <row r="1941" customHeight="1" spans="5:9">
      <c r="E1941"/>
      <c r="F1941"/>
      <c r="I1941"/>
    </row>
    <row r="1942" customHeight="1" spans="5:9">
      <c r="E1942"/>
      <c r="F1942"/>
      <c r="I1942"/>
    </row>
    <row r="1943" customHeight="1" spans="5:9">
      <c r="E1943"/>
      <c r="F1943"/>
      <c r="I1943"/>
    </row>
    <row r="1944" customHeight="1" spans="5:9">
      <c r="E1944"/>
      <c r="F1944"/>
      <c r="I1944"/>
    </row>
    <row r="1945" customHeight="1" spans="5:9">
      <c r="E1945"/>
      <c r="F1945"/>
      <c r="I1945"/>
    </row>
    <row r="1946" customHeight="1" spans="5:9">
      <c r="E1946"/>
      <c r="F1946"/>
      <c r="I1946"/>
    </row>
    <row r="1947" customHeight="1" spans="5:9">
      <c r="E1947"/>
      <c r="F1947"/>
      <c r="I1947"/>
    </row>
    <row r="1948" customHeight="1" spans="5:9">
      <c r="E1948"/>
      <c r="F1948"/>
      <c r="I1948"/>
    </row>
    <row r="1949" customHeight="1" spans="5:9">
      <c r="E1949"/>
      <c r="F1949"/>
      <c r="I1949"/>
    </row>
    <row r="1950" customHeight="1" spans="5:9">
      <c r="E1950"/>
      <c r="F1950"/>
      <c r="I1950"/>
    </row>
    <row r="1951" customHeight="1" spans="5:9">
      <c r="E1951"/>
      <c r="F1951"/>
      <c r="I1951"/>
    </row>
    <row r="1952" customHeight="1" spans="5:9">
      <c r="E1952"/>
      <c r="F1952"/>
      <c r="I1952"/>
    </row>
    <row r="1953" customHeight="1" spans="5:9">
      <c r="E1953"/>
      <c r="F1953"/>
      <c r="I1953"/>
    </row>
    <row r="1954" customHeight="1" spans="5:9">
      <c r="E1954"/>
      <c r="F1954"/>
      <c r="I1954"/>
    </row>
    <row r="1955" customHeight="1" spans="5:9">
      <c r="E1955"/>
      <c r="F1955"/>
      <c r="I1955"/>
    </row>
    <row r="1956" customHeight="1" spans="5:9">
      <c r="E1956"/>
      <c r="F1956"/>
      <c r="I1956"/>
    </row>
    <row r="1957" customHeight="1" spans="5:9">
      <c r="E1957"/>
      <c r="F1957"/>
      <c r="I1957"/>
    </row>
    <row r="1958" customHeight="1" spans="5:9">
      <c r="E1958"/>
      <c r="F1958"/>
      <c r="I1958"/>
    </row>
    <row r="1959" customHeight="1" spans="5:9">
      <c r="E1959"/>
      <c r="F1959"/>
      <c r="I1959"/>
    </row>
    <row r="1960" customHeight="1" spans="5:9">
      <c r="E1960"/>
      <c r="F1960"/>
      <c r="I1960"/>
    </row>
    <row r="1961" customHeight="1" spans="5:9">
      <c r="E1961"/>
      <c r="F1961"/>
      <c r="I1961"/>
    </row>
    <row r="1962" customHeight="1" spans="5:9">
      <c r="E1962"/>
      <c r="F1962"/>
      <c r="I1962"/>
    </row>
    <row r="1963" customHeight="1" spans="5:9">
      <c r="E1963"/>
      <c r="F1963"/>
      <c r="I1963"/>
    </row>
    <row r="1964" customHeight="1" spans="5:9">
      <c r="E1964"/>
      <c r="F1964"/>
      <c r="I1964"/>
    </row>
    <row r="1965" customHeight="1" spans="5:9">
      <c r="E1965"/>
      <c r="F1965"/>
      <c r="I1965"/>
    </row>
    <row r="1966" customHeight="1" spans="5:9">
      <c r="E1966"/>
      <c r="F1966"/>
      <c r="I1966"/>
    </row>
    <row r="1967" customHeight="1" spans="5:9">
      <c r="E1967"/>
      <c r="F1967"/>
      <c r="I1967"/>
    </row>
    <row r="1968" customHeight="1" spans="5:9">
      <c r="E1968"/>
      <c r="F1968"/>
      <c r="I1968"/>
    </row>
    <row r="1969" customHeight="1" spans="5:9">
      <c r="E1969"/>
      <c r="F1969"/>
      <c r="I1969"/>
    </row>
    <row r="1970" customHeight="1" spans="5:9">
      <c r="E1970"/>
      <c r="F1970"/>
      <c r="I1970"/>
    </row>
    <row r="1971" customHeight="1" spans="5:9">
      <c r="E1971"/>
      <c r="F1971"/>
      <c r="I1971"/>
    </row>
    <row r="1972" customHeight="1" spans="5:9">
      <c r="E1972"/>
      <c r="F1972"/>
      <c r="I1972"/>
    </row>
    <row r="1973" customHeight="1" spans="5:9">
      <c r="E1973"/>
      <c r="F1973"/>
      <c r="I1973"/>
    </row>
    <row r="1974" customHeight="1" spans="5:9">
      <c r="E1974"/>
      <c r="F1974"/>
      <c r="I1974"/>
    </row>
    <row r="1975" customHeight="1" spans="5:9">
      <c r="E1975"/>
      <c r="F1975"/>
      <c r="I1975"/>
    </row>
    <row r="1976" customHeight="1" spans="5:9">
      <c r="E1976"/>
      <c r="F1976"/>
      <c r="I1976"/>
    </row>
    <row r="1977" customHeight="1" spans="5:9">
      <c r="E1977"/>
      <c r="F1977"/>
      <c r="I1977"/>
    </row>
    <row r="1978" customHeight="1" spans="5:9">
      <c r="E1978"/>
      <c r="F1978"/>
      <c r="I1978"/>
    </row>
    <row r="1979" customHeight="1" spans="5:9">
      <c r="E1979"/>
      <c r="F1979"/>
      <c r="I1979"/>
    </row>
    <row r="1980" customHeight="1" spans="5:9">
      <c r="E1980"/>
      <c r="F1980"/>
      <c r="I1980"/>
    </row>
    <row r="1981" customHeight="1" spans="5:9">
      <c r="E1981"/>
      <c r="F1981"/>
      <c r="I1981"/>
    </row>
    <row r="1982" customHeight="1" spans="5:9">
      <c r="E1982"/>
      <c r="F1982"/>
      <c r="I1982"/>
    </row>
    <row r="1983" customHeight="1" spans="5:9">
      <c r="E1983"/>
      <c r="F1983"/>
      <c r="I1983"/>
    </row>
    <row r="1984" customHeight="1" spans="5:9">
      <c r="E1984"/>
      <c r="F1984"/>
      <c r="I1984"/>
    </row>
    <row r="1985" customHeight="1" spans="5:9">
      <c r="E1985"/>
      <c r="F1985"/>
      <c r="I1985"/>
    </row>
    <row r="1986" customHeight="1" spans="5:9">
      <c r="E1986"/>
      <c r="F1986"/>
      <c r="I1986"/>
    </row>
    <row r="1987" customHeight="1" spans="5:9">
      <c r="E1987"/>
      <c r="F1987"/>
      <c r="I1987"/>
    </row>
    <row r="1988" customHeight="1" spans="5:9">
      <c r="E1988"/>
      <c r="F1988"/>
      <c r="I1988"/>
    </row>
    <row r="1989" customHeight="1" spans="5:9">
      <c r="E1989"/>
      <c r="F1989"/>
      <c r="I1989"/>
    </row>
    <row r="1990" customHeight="1" spans="5:9">
      <c r="E1990"/>
      <c r="F1990"/>
      <c r="I1990"/>
    </row>
    <row r="1991" customHeight="1" spans="5:9">
      <c r="E1991"/>
      <c r="F1991"/>
      <c r="I1991"/>
    </row>
    <row r="1992" customHeight="1" spans="5:9">
      <c r="E1992"/>
      <c r="F1992"/>
      <c r="I1992"/>
    </row>
    <row r="1993" customHeight="1" spans="5:9">
      <c r="E1993"/>
      <c r="F1993"/>
      <c r="I1993"/>
    </row>
    <row r="1994" customHeight="1" spans="5:9">
      <c r="E1994"/>
      <c r="F1994"/>
      <c r="I1994"/>
    </row>
    <row r="1995" customHeight="1" spans="5:9">
      <c r="E1995"/>
      <c r="F1995"/>
      <c r="I1995"/>
    </row>
    <row r="1996" customHeight="1" spans="5:9">
      <c r="E1996"/>
      <c r="F1996"/>
      <c r="I1996"/>
    </row>
    <row r="1997" customHeight="1" spans="5:9">
      <c r="E1997"/>
      <c r="F1997"/>
      <c r="I1997"/>
    </row>
    <row r="1998" customHeight="1" spans="5:9">
      <c r="E1998"/>
      <c r="F1998"/>
      <c r="I1998"/>
    </row>
    <row r="1999" customHeight="1" spans="5:9">
      <c r="E1999"/>
      <c r="F1999"/>
      <c r="I1999"/>
    </row>
    <row r="2000" customHeight="1" spans="5:9">
      <c r="E2000"/>
      <c r="F2000"/>
      <c r="I2000"/>
    </row>
    <row r="2001" customHeight="1" spans="5:9">
      <c r="E2001"/>
      <c r="F2001"/>
      <c r="I2001"/>
    </row>
    <row r="2002" customHeight="1" spans="5:9">
      <c r="E2002"/>
      <c r="F2002"/>
      <c r="I2002"/>
    </row>
    <row r="2003" customHeight="1" spans="5:9">
      <c r="E2003"/>
      <c r="F2003"/>
      <c r="I2003"/>
    </row>
    <row r="2004" customHeight="1" spans="5:9">
      <c r="E2004"/>
      <c r="F2004"/>
      <c r="I2004"/>
    </row>
    <row r="2005" customHeight="1" spans="5:9">
      <c r="E2005"/>
      <c r="F2005"/>
      <c r="I2005"/>
    </row>
    <row r="2006" customHeight="1" spans="5:9">
      <c r="E2006"/>
      <c r="F2006"/>
      <c r="I2006"/>
    </row>
    <row r="2007" customHeight="1" spans="5:9">
      <c r="E2007"/>
      <c r="F2007"/>
      <c r="I2007"/>
    </row>
    <row r="2008" customHeight="1" spans="5:9">
      <c r="E2008"/>
      <c r="F2008"/>
      <c r="I2008"/>
    </row>
    <row r="2009" customHeight="1" spans="5:9">
      <c r="E2009"/>
      <c r="F2009"/>
      <c r="I2009"/>
    </row>
    <row r="2010" customHeight="1" spans="5:9">
      <c r="E2010"/>
      <c r="F2010"/>
      <c r="I2010"/>
    </row>
    <row r="2011" customHeight="1" spans="5:9">
      <c r="E2011"/>
      <c r="F2011"/>
      <c r="I2011"/>
    </row>
    <row r="2012" customHeight="1" spans="5:9">
      <c r="E2012"/>
      <c r="F2012"/>
      <c r="I2012"/>
    </row>
    <row r="2013" customHeight="1" spans="5:9">
      <c r="E2013"/>
      <c r="F2013"/>
      <c r="I2013"/>
    </row>
    <row r="2014" customHeight="1" spans="5:9">
      <c r="E2014"/>
      <c r="F2014"/>
      <c r="I2014"/>
    </row>
    <row r="2015" customHeight="1" spans="5:9">
      <c r="E2015"/>
      <c r="F2015"/>
      <c r="I2015"/>
    </row>
    <row r="2016" customHeight="1" spans="5:9">
      <c r="E2016"/>
      <c r="F2016"/>
      <c r="I2016"/>
    </row>
    <row r="2017" customHeight="1" spans="5:9">
      <c r="E2017"/>
      <c r="F2017"/>
      <c r="I2017"/>
    </row>
    <row r="2018" customHeight="1" spans="5:9">
      <c r="E2018"/>
      <c r="F2018"/>
      <c r="I2018"/>
    </row>
    <row r="2019" customHeight="1" spans="5:9">
      <c r="E2019"/>
      <c r="F2019"/>
      <c r="I2019"/>
    </row>
    <row r="2020" customHeight="1" spans="5:9">
      <c r="E2020"/>
      <c r="F2020"/>
      <c r="I2020"/>
    </row>
    <row r="2021" customHeight="1" spans="5:9">
      <c r="E2021"/>
      <c r="F2021"/>
      <c r="I2021"/>
    </row>
    <row r="2022" customHeight="1" spans="5:9">
      <c r="E2022"/>
      <c r="F2022"/>
      <c r="I2022"/>
    </row>
    <row r="2023" customHeight="1" spans="5:9">
      <c r="E2023"/>
      <c r="F2023"/>
      <c r="I2023"/>
    </row>
    <row r="2024" customHeight="1" spans="5:9">
      <c r="E2024"/>
      <c r="F2024"/>
      <c r="I2024"/>
    </row>
    <row r="2025" customHeight="1" spans="5:9">
      <c r="E2025"/>
      <c r="F2025"/>
      <c r="I2025"/>
    </row>
    <row r="2026" customHeight="1" spans="5:9">
      <c r="E2026"/>
      <c r="F2026"/>
      <c r="I2026"/>
    </row>
    <row r="2027" customHeight="1" spans="5:9">
      <c r="E2027"/>
      <c r="F2027"/>
      <c r="I2027"/>
    </row>
    <row r="2028" customHeight="1" spans="5:9">
      <c r="E2028"/>
      <c r="F2028"/>
      <c r="I2028"/>
    </row>
    <row r="2029" customHeight="1" spans="5:9">
      <c r="E2029"/>
      <c r="F2029"/>
      <c r="I2029"/>
    </row>
    <row r="2030" customHeight="1" spans="5:9">
      <c r="E2030"/>
      <c r="F2030"/>
      <c r="I2030"/>
    </row>
    <row r="2031" customHeight="1" spans="5:9">
      <c r="E2031"/>
      <c r="F2031"/>
      <c r="I2031"/>
    </row>
    <row r="2032" customHeight="1" spans="5:9">
      <c r="E2032"/>
      <c r="F2032"/>
      <c r="I2032"/>
    </row>
    <row r="2033" customHeight="1" spans="5:9">
      <c r="E2033"/>
      <c r="F2033"/>
      <c r="I2033"/>
    </row>
    <row r="2034" customHeight="1" spans="5:9">
      <c r="E2034"/>
      <c r="F2034"/>
      <c r="I2034"/>
    </row>
    <row r="2035" customHeight="1" spans="5:9">
      <c r="E2035"/>
      <c r="F2035"/>
      <c r="I2035"/>
    </row>
    <row r="2036" customHeight="1" spans="5:9">
      <c r="E2036"/>
      <c r="F2036"/>
      <c r="I2036"/>
    </row>
    <row r="2037" customHeight="1" spans="5:9">
      <c r="E2037"/>
      <c r="F2037"/>
      <c r="I2037"/>
    </row>
    <row r="2038" customHeight="1" spans="5:9">
      <c r="E2038"/>
      <c r="F2038"/>
      <c r="I2038"/>
    </row>
    <row r="2039" customHeight="1" spans="5:9">
      <c r="E2039"/>
      <c r="F2039"/>
      <c r="I2039"/>
    </row>
    <row r="2040" customHeight="1" spans="5:9">
      <c r="E2040"/>
      <c r="F2040"/>
      <c r="I2040"/>
    </row>
    <row r="2041" customHeight="1" spans="5:9">
      <c r="E2041"/>
      <c r="F2041"/>
      <c r="I2041"/>
    </row>
    <row r="2042" customHeight="1" spans="5:9">
      <c r="E2042"/>
      <c r="F2042"/>
      <c r="I2042"/>
    </row>
    <row r="2043" customHeight="1" spans="5:9">
      <c r="E2043"/>
      <c r="F2043"/>
      <c r="I2043"/>
    </row>
    <row r="2044" customHeight="1" spans="5:9">
      <c r="E2044"/>
      <c r="F2044"/>
      <c r="I2044"/>
    </row>
    <row r="2045" customHeight="1" spans="5:9">
      <c r="E2045"/>
      <c r="F2045"/>
      <c r="I2045"/>
    </row>
    <row r="2046" customHeight="1" spans="5:9">
      <c r="E2046"/>
      <c r="F2046"/>
      <c r="I2046"/>
    </row>
    <row r="2047" customHeight="1" spans="5:9">
      <c r="E2047"/>
      <c r="F2047"/>
      <c r="I2047"/>
    </row>
    <row r="2048" customHeight="1" spans="5:9">
      <c r="E2048"/>
      <c r="F2048"/>
      <c r="I2048"/>
    </row>
    <row r="2049" customHeight="1" spans="5:9">
      <c r="E2049"/>
      <c r="F2049"/>
      <c r="I2049"/>
    </row>
    <row r="2050" customHeight="1" spans="5:9">
      <c r="E2050"/>
      <c r="F2050"/>
      <c r="I2050"/>
    </row>
    <row r="2051" customHeight="1" spans="5:9">
      <c r="E2051"/>
      <c r="F2051"/>
      <c r="I2051"/>
    </row>
    <row r="2052" customHeight="1" spans="5:9">
      <c r="E2052"/>
      <c r="F2052"/>
      <c r="I2052"/>
    </row>
    <row r="2053" customHeight="1" spans="5:9">
      <c r="E2053"/>
      <c r="F2053"/>
      <c r="I2053"/>
    </row>
    <row r="2054" customHeight="1" spans="5:9">
      <c r="E2054"/>
      <c r="F2054"/>
      <c r="I2054"/>
    </row>
    <row r="2055" customHeight="1" spans="5:9">
      <c r="E2055"/>
      <c r="F2055"/>
      <c r="I2055"/>
    </row>
    <row r="2056" customHeight="1" spans="5:9">
      <c r="E2056"/>
      <c r="F2056"/>
      <c r="I2056"/>
    </row>
    <row r="2057" customHeight="1" spans="5:9">
      <c r="E2057"/>
      <c r="F2057"/>
      <c r="I2057"/>
    </row>
    <row r="2058" customHeight="1" spans="5:9">
      <c r="E2058"/>
      <c r="F2058"/>
      <c r="I2058"/>
    </row>
    <row r="2059" customHeight="1" spans="5:9">
      <c r="E2059"/>
      <c r="F2059"/>
      <c r="I2059"/>
    </row>
    <row r="2060" customHeight="1" spans="5:9">
      <c r="E2060"/>
      <c r="F2060"/>
      <c r="I2060"/>
    </row>
    <row r="2061" customHeight="1" spans="5:9">
      <c r="E2061"/>
      <c r="F2061"/>
      <c r="I2061"/>
    </row>
    <row r="2062" customHeight="1" spans="5:9">
      <c r="E2062"/>
      <c r="F2062"/>
      <c r="I2062"/>
    </row>
    <row r="2063" customHeight="1" spans="5:9">
      <c r="E2063"/>
      <c r="F2063"/>
      <c r="I2063"/>
    </row>
    <row r="2064" customHeight="1" spans="5:9">
      <c r="E2064"/>
      <c r="F2064"/>
      <c r="I2064"/>
    </row>
    <row r="2065" customHeight="1" spans="5:9">
      <c r="E2065"/>
      <c r="F2065"/>
      <c r="I2065"/>
    </row>
    <row r="2066" customHeight="1" spans="5:9">
      <c r="E2066"/>
      <c r="F2066"/>
      <c r="I2066"/>
    </row>
    <row r="2067" customHeight="1" spans="5:9">
      <c r="E2067"/>
      <c r="F2067"/>
      <c r="I2067"/>
    </row>
    <row r="2068" customHeight="1" spans="5:9">
      <c r="E2068"/>
      <c r="F2068"/>
      <c r="I2068"/>
    </row>
    <row r="2069" customHeight="1" spans="5:9">
      <c r="E2069"/>
      <c r="F2069"/>
      <c r="I2069"/>
    </row>
    <row r="2070" customHeight="1" spans="5:9">
      <c r="E2070"/>
      <c r="F2070"/>
      <c r="I2070"/>
    </row>
    <row r="2071" customHeight="1" spans="5:9">
      <c r="E2071"/>
      <c r="F2071"/>
      <c r="I2071"/>
    </row>
    <row r="2072" customHeight="1" spans="5:9">
      <c r="E2072"/>
      <c r="F2072"/>
      <c r="I2072"/>
    </row>
    <row r="2073" customHeight="1" spans="5:9">
      <c r="E2073"/>
      <c r="F2073"/>
      <c r="I2073"/>
    </row>
    <row r="2074" customHeight="1" spans="5:9">
      <c r="E2074"/>
      <c r="F2074"/>
      <c r="I2074"/>
    </row>
    <row r="2075" customHeight="1" spans="5:9">
      <c r="E2075"/>
      <c r="F2075"/>
      <c r="I2075"/>
    </row>
    <row r="2076" customHeight="1" spans="5:9">
      <c r="E2076"/>
      <c r="F2076"/>
      <c r="I2076"/>
    </row>
    <row r="2077" customHeight="1" spans="5:9">
      <c r="E2077"/>
      <c r="F2077"/>
      <c r="I2077"/>
    </row>
    <row r="2078" customHeight="1" spans="5:9">
      <c r="E2078"/>
      <c r="F2078"/>
      <c r="I2078"/>
    </row>
    <row r="2079" customHeight="1" spans="5:9">
      <c r="E2079"/>
      <c r="F2079"/>
      <c r="I2079"/>
    </row>
    <row r="2080" customHeight="1" spans="5:9">
      <c r="E2080"/>
      <c r="F2080"/>
      <c r="I2080"/>
    </row>
    <row r="2081" customHeight="1" spans="5:9">
      <c r="E2081"/>
      <c r="F2081"/>
      <c r="I2081"/>
    </row>
    <row r="2082" customHeight="1" spans="5:9">
      <c r="E2082"/>
      <c r="F2082"/>
      <c r="I2082"/>
    </row>
    <row r="2083" customHeight="1" spans="5:9">
      <c r="E2083"/>
      <c r="F2083"/>
      <c r="I2083"/>
    </row>
    <row r="2084" customHeight="1" spans="5:9">
      <c r="E2084"/>
      <c r="F2084"/>
      <c r="I2084"/>
    </row>
    <row r="2085" customHeight="1" spans="5:9">
      <c r="E2085"/>
      <c r="F2085"/>
      <c r="I2085"/>
    </row>
    <row r="2086" customHeight="1" spans="5:9">
      <c r="E2086"/>
      <c r="F2086"/>
      <c r="I2086"/>
    </row>
    <row r="2087" customHeight="1" spans="5:9">
      <c r="E2087"/>
      <c r="F2087"/>
      <c r="I2087"/>
    </row>
    <row r="2088" customHeight="1" spans="5:9">
      <c r="E2088"/>
      <c r="F2088"/>
      <c r="I2088"/>
    </row>
    <row r="2089" customHeight="1" spans="5:9">
      <c r="E2089"/>
      <c r="F2089"/>
      <c r="I2089"/>
    </row>
    <row r="2090" customHeight="1" spans="5:9">
      <c r="E2090"/>
      <c r="F2090"/>
      <c r="I2090"/>
    </row>
    <row r="2091" customHeight="1" spans="5:9">
      <c r="E2091"/>
      <c r="F2091"/>
      <c r="I2091"/>
    </row>
    <row r="2092" customHeight="1" spans="5:9">
      <c r="E2092"/>
      <c r="F2092"/>
      <c r="I2092"/>
    </row>
    <row r="2093" customHeight="1" spans="5:9">
      <c r="E2093"/>
      <c r="F2093"/>
      <c r="I2093"/>
    </row>
    <row r="2094" customHeight="1" spans="5:9">
      <c r="E2094"/>
      <c r="F2094"/>
      <c r="I2094"/>
    </row>
    <row r="2095" customHeight="1" spans="5:9">
      <c r="E2095"/>
      <c r="F2095"/>
      <c r="I2095"/>
    </row>
    <row r="2096" customHeight="1" spans="5:9">
      <c r="E2096"/>
      <c r="F2096"/>
      <c r="I2096"/>
    </row>
    <row r="2097" customHeight="1" spans="5:9">
      <c r="E2097"/>
      <c r="F2097"/>
      <c r="I2097"/>
    </row>
    <row r="2098" customHeight="1" spans="5:9">
      <c r="E2098"/>
      <c r="F2098"/>
      <c r="I2098"/>
    </row>
    <row r="2099" customHeight="1" spans="5:9">
      <c r="E2099"/>
      <c r="F2099"/>
      <c r="I2099"/>
    </row>
    <row r="2100" customHeight="1" spans="5:9">
      <c r="E2100"/>
      <c r="F2100"/>
      <c r="I2100"/>
    </row>
    <row r="2101" customHeight="1" spans="5:9">
      <c r="E2101"/>
      <c r="F2101"/>
      <c r="I2101"/>
    </row>
    <row r="2102" customHeight="1" spans="5:9">
      <c r="E2102"/>
      <c r="F2102"/>
      <c r="I2102"/>
    </row>
    <row r="2103" customHeight="1" spans="5:9">
      <c r="E2103"/>
      <c r="F2103"/>
      <c r="I2103"/>
    </row>
    <row r="2104" customHeight="1" spans="5:9">
      <c r="E2104"/>
      <c r="F2104"/>
      <c r="I2104"/>
    </row>
    <row r="2105" customHeight="1" spans="5:9">
      <c r="E2105"/>
      <c r="F2105"/>
      <c r="I2105"/>
    </row>
    <row r="2106" customHeight="1" spans="5:9">
      <c r="E2106"/>
      <c r="F2106"/>
      <c r="I2106"/>
    </row>
    <row r="2107" customHeight="1" spans="5:9">
      <c r="E2107"/>
      <c r="F2107"/>
      <c r="I2107"/>
    </row>
    <row r="2108" customHeight="1" spans="5:9">
      <c r="E2108"/>
      <c r="F2108"/>
      <c r="I2108"/>
    </row>
    <row r="2109" customHeight="1" spans="5:9">
      <c r="E2109"/>
      <c r="F2109"/>
      <c r="I2109"/>
    </row>
    <row r="2110" customHeight="1" spans="5:9">
      <c r="E2110"/>
      <c r="F2110"/>
      <c r="I2110"/>
    </row>
    <row r="2111" customHeight="1" spans="5:9">
      <c r="E2111"/>
      <c r="F2111"/>
      <c r="I2111"/>
    </row>
    <row r="2112" customHeight="1" spans="5:9">
      <c r="E2112"/>
      <c r="F2112"/>
      <c r="I2112"/>
    </row>
    <row r="2113" customHeight="1" spans="5:9">
      <c r="E2113"/>
      <c r="F2113"/>
      <c r="I2113"/>
    </row>
    <row r="2114" customHeight="1" spans="5:9">
      <c r="E2114"/>
      <c r="F2114"/>
      <c r="I2114"/>
    </row>
    <row r="2115" customHeight="1" spans="5:9">
      <c r="E2115"/>
      <c r="F2115"/>
      <c r="I2115"/>
    </row>
    <row r="2116" customHeight="1" spans="5:9">
      <c r="E2116"/>
      <c r="F2116"/>
      <c r="I2116"/>
    </row>
    <row r="2117" customHeight="1" spans="5:9">
      <c r="E2117"/>
      <c r="F2117"/>
      <c r="I2117"/>
    </row>
    <row r="2118" customHeight="1" spans="5:9">
      <c r="E2118"/>
      <c r="F2118"/>
      <c r="I2118"/>
    </row>
    <row r="2119" customHeight="1" spans="5:9">
      <c r="E2119"/>
      <c r="F2119"/>
      <c r="I2119"/>
    </row>
    <row r="2120" customHeight="1" spans="5:9">
      <c r="E2120"/>
      <c r="F2120"/>
      <c r="I2120"/>
    </row>
    <row r="2121" customHeight="1" spans="5:9">
      <c r="E2121"/>
      <c r="F2121"/>
      <c r="I2121"/>
    </row>
    <row r="2122" customHeight="1" spans="5:9">
      <c r="E2122"/>
      <c r="F2122"/>
      <c r="I2122"/>
    </row>
    <row r="2123" customHeight="1" spans="5:9">
      <c r="E2123"/>
      <c r="F2123"/>
      <c r="I2123"/>
    </row>
    <row r="2124" customHeight="1" spans="5:9">
      <c r="E2124"/>
      <c r="F2124"/>
      <c r="I2124"/>
    </row>
    <row r="2125" customHeight="1" spans="5:9">
      <c r="E2125"/>
      <c r="F2125"/>
      <c r="I2125"/>
    </row>
    <row r="2126" customHeight="1" spans="5:9">
      <c r="E2126"/>
      <c r="F2126"/>
      <c r="I2126"/>
    </row>
    <row r="2127" customHeight="1" spans="5:9">
      <c r="E2127"/>
      <c r="F2127"/>
      <c r="I2127"/>
    </row>
    <row r="2128" customHeight="1" spans="5:9">
      <c r="E2128"/>
      <c r="F2128"/>
      <c r="I2128"/>
    </row>
    <row r="2129" customHeight="1" spans="5:9">
      <c r="E2129"/>
      <c r="F2129"/>
      <c r="I2129"/>
    </row>
    <row r="2130" customHeight="1" spans="5:9">
      <c r="E2130"/>
      <c r="F2130"/>
      <c r="I2130"/>
    </row>
    <row r="2131" customHeight="1" spans="5:9">
      <c r="E2131"/>
      <c r="F2131"/>
      <c r="I2131"/>
    </row>
    <row r="2132" customHeight="1" spans="5:9">
      <c r="E2132"/>
      <c r="F2132"/>
      <c r="I2132"/>
    </row>
    <row r="2133" customHeight="1" spans="5:9">
      <c r="E2133"/>
      <c r="F2133"/>
      <c r="I2133"/>
    </row>
    <row r="2134" customHeight="1" spans="5:9">
      <c r="E2134"/>
      <c r="F2134"/>
      <c r="I2134"/>
    </row>
    <row r="2135" customHeight="1" spans="5:9">
      <c r="E2135"/>
      <c r="F2135"/>
      <c r="I2135"/>
    </row>
    <row r="2136" customHeight="1" spans="5:9">
      <c r="E2136"/>
      <c r="F2136"/>
      <c r="I2136"/>
    </row>
    <row r="2137" customHeight="1" spans="5:9">
      <c r="E2137"/>
      <c r="F2137"/>
      <c r="I2137"/>
    </row>
    <row r="2138" customHeight="1" spans="5:9">
      <c r="E2138"/>
      <c r="F2138"/>
      <c r="I2138"/>
    </row>
    <row r="2139" customHeight="1" spans="5:9">
      <c r="E2139"/>
      <c r="F2139"/>
      <c r="I2139"/>
    </row>
    <row r="2140" customHeight="1" spans="5:9">
      <c r="E2140"/>
      <c r="F2140"/>
      <c r="I2140"/>
    </row>
    <row r="2141" customHeight="1" spans="5:9">
      <c r="E2141"/>
      <c r="F2141"/>
      <c r="I2141"/>
    </row>
    <row r="2142" customHeight="1" spans="5:9">
      <c r="E2142"/>
      <c r="F2142"/>
      <c r="I2142"/>
    </row>
    <row r="2143" customHeight="1" spans="5:9">
      <c r="E2143"/>
      <c r="F2143"/>
      <c r="I2143"/>
    </row>
    <row r="2144" customHeight="1" spans="5:9">
      <c r="E2144"/>
      <c r="F2144"/>
      <c r="I2144"/>
    </row>
    <row r="2145" customHeight="1" spans="5:9">
      <c r="E2145"/>
      <c r="F2145"/>
      <c r="I2145"/>
    </row>
    <row r="2146" customHeight="1" spans="5:9">
      <c r="E2146"/>
      <c r="F2146"/>
      <c r="I2146"/>
    </row>
    <row r="2147" customHeight="1" spans="5:9">
      <c r="E2147"/>
      <c r="F2147"/>
      <c r="I2147"/>
    </row>
    <row r="2148" customHeight="1" spans="5:9">
      <c r="E2148"/>
      <c r="F2148"/>
      <c r="I2148"/>
    </row>
    <row r="2149" customHeight="1" spans="5:9">
      <c r="E2149"/>
      <c r="F2149"/>
      <c r="I2149"/>
    </row>
    <row r="2150" customHeight="1" spans="5:9">
      <c r="E2150"/>
      <c r="F2150"/>
      <c r="I2150"/>
    </row>
    <row r="2151" customHeight="1" spans="5:9">
      <c r="E2151"/>
      <c r="F2151"/>
      <c r="I2151"/>
    </row>
    <row r="2152" customHeight="1" spans="5:9">
      <c r="E2152"/>
      <c r="F2152"/>
      <c r="I2152"/>
    </row>
    <row r="2153" customHeight="1" spans="5:9">
      <c r="E2153"/>
      <c r="F2153"/>
      <c r="I2153"/>
    </row>
    <row r="2154" customHeight="1" spans="5:9">
      <c r="E2154"/>
      <c r="F2154"/>
      <c r="I2154"/>
    </row>
    <row r="2155" customHeight="1" spans="5:9">
      <c r="E2155"/>
      <c r="F2155"/>
      <c r="I2155"/>
    </row>
    <row r="2156" customHeight="1" spans="5:9">
      <c r="E2156"/>
      <c r="F2156"/>
      <c r="I2156"/>
    </row>
    <row r="2157" customHeight="1" spans="5:9">
      <c r="E2157"/>
      <c r="F2157"/>
      <c r="I2157"/>
    </row>
    <row r="2158" customHeight="1" spans="5:9">
      <c r="E2158"/>
      <c r="F2158"/>
      <c r="I2158"/>
    </row>
    <row r="2159" customHeight="1" spans="5:9">
      <c r="E2159"/>
      <c r="F2159"/>
      <c r="I2159"/>
    </row>
    <row r="2160" customHeight="1" spans="5:9">
      <c r="E2160"/>
      <c r="F2160"/>
      <c r="I2160"/>
    </row>
    <row r="2161" customHeight="1" spans="5:9">
      <c r="E2161"/>
      <c r="F2161"/>
      <c r="I2161"/>
    </row>
    <row r="2162" customHeight="1" spans="5:9">
      <c r="E2162"/>
      <c r="F2162"/>
      <c r="I2162"/>
    </row>
    <row r="2163" customHeight="1" spans="5:9">
      <c r="E2163"/>
      <c r="F2163"/>
      <c r="I2163"/>
    </row>
    <row r="2164" customHeight="1" spans="5:9">
      <c r="E2164"/>
      <c r="F2164"/>
      <c r="I2164"/>
    </row>
    <row r="2165" customHeight="1" spans="5:9">
      <c r="E2165"/>
      <c r="F2165"/>
      <c r="I2165"/>
    </row>
    <row r="2166" customHeight="1" spans="5:9">
      <c r="E2166"/>
      <c r="F2166"/>
      <c r="I2166"/>
    </row>
    <row r="2167" customHeight="1" spans="5:9">
      <c r="E2167"/>
      <c r="F2167"/>
      <c r="I2167"/>
    </row>
    <row r="2168" customHeight="1" spans="5:9">
      <c r="E2168"/>
      <c r="F2168"/>
      <c r="I2168"/>
    </row>
    <row r="2169" customHeight="1" spans="5:9">
      <c r="E2169"/>
      <c r="F2169"/>
      <c r="I2169"/>
    </row>
    <row r="2170" customHeight="1" spans="5:9">
      <c r="E2170"/>
      <c r="F2170"/>
      <c r="I2170"/>
    </row>
    <row r="2171" customHeight="1" spans="5:9">
      <c r="E2171"/>
      <c r="F2171"/>
      <c r="I2171"/>
    </row>
    <row r="2172" customHeight="1" spans="5:9">
      <c r="E2172"/>
      <c r="F2172"/>
      <c r="I2172"/>
    </row>
    <row r="2173" customHeight="1" spans="5:9">
      <c r="E2173"/>
      <c r="F2173"/>
      <c r="I2173"/>
    </row>
    <row r="2174" customHeight="1" spans="5:9">
      <c r="E2174"/>
      <c r="F2174"/>
      <c r="I2174"/>
    </row>
    <row r="2175" customHeight="1" spans="5:9">
      <c r="E2175"/>
      <c r="F2175"/>
      <c r="I2175"/>
    </row>
    <row r="2176" customHeight="1" spans="5:9">
      <c r="E2176"/>
      <c r="F2176"/>
      <c r="I2176"/>
    </row>
    <row r="2177" customHeight="1" spans="5:9">
      <c r="E2177"/>
      <c r="F2177"/>
      <c r="I2177"/>
    </row>
    <row r="2178" customHeight="1" spans="5:9">
      <c r="E2178"/>
      <c r="F2178"/>
      <c r="I2178"/>
    </row>
    <row r="2179" customHeight="1" spans="5:9">
      <c r="E2179"/>
      <c r="F2179"/>
      <c r="I2179"/>
    </row>
    <row r="2180" customHeight="1" spans="5:9">
      <c r="E2180"/>
      <c r="F2180"/>
      <c r="I2180"/>
    </row>
    <row r="2181" customHeight="1" spans="5:9">
      <c r="E2181"/>
      <c r="F2181"/>
      <c r="I2181"/>
    </row>
    <row r="2182" customHeight="1" spans="5:9">
      <c r="E2182"/>
      <c r="F2182"/>
      <c r="I2182"/>
    </row>
    <row r="2183" customHeight="1" spans="5:9">
      <c r="E2183"/>
      <c r="F2183"/>
      <c r="I2183"/>
    </row>
    <row r="2184" customHeight="1" spans="5:9">
      <c r="E2184"/>
      <c r="F2184"/>
      <c r="I2184"/>
    </row>
    <row r="2185" customHeight="1" spans="5:9">
      <c r="E2185"/>
      <c r="F2185"/>
      <c r="I2185"/>
    </row>
    <row r="2186" customHeight="1" spans="5:9">
      <c r="E2186"/>
      <c r="F2186"/>
      <c r="I2186"/>
    </row>
    <row r="2187" customHeight="1" spans="5:9">
      <c r="E2187"/>
      <c r="F2187"/>
      <c r="I2187"/>
    </row>
    <row r="2188" customHeight="1" spans="5:9">
      <c r="E2188"/>
      <c r="F2188"/>
      <c r="I2188"/>
    </row>
    <row r="2189" customHeight="1" spans="5:9">
      <c r="E2189"/>
      <c r="F2189"/>
      <c r="I2189"/>
    </row>
    <row r="2190" customHeight="1" spans="5:9">
      <c r="E2190"/>
      <c r="F2190"/>
      <c r="I2190"/>
    </row>
    <row r="2191" customHeight="1" spans="5:9">
      <c r="E2191"/>
      <c r="F2191"/>
      <c r="I2191"/>
    </row>
    <row r="2192" customHeight="1" spans="5:9">
      <c r="E2192"/>
      <c r="F2192"/>
      <c r="I2192"/>
    </row>
    <row r="2193" customHeight="1" spans="5:9">
      <c r="E2193"/>
      <c r="F2193"/>
      <c r="I2193"/>
    </row>
    <row r="2194" customHeight="1" spans="5:9">
      <c r="E2194"/>
      <c r="F2194"/>
      <c r="I2194"/>
    </row>
    <row r="2195" customHeight="1" spans="5:9">
      <c r="E2195"/>
      <c r="F2195"/>
      <c r="I2195"/>
    </row>
    <row r="2196" customHeight="1" spans="5:9">
      <c r="E2196"/>
      <c r="F2196"/>
      <c r="I2196"/>
    </row>
    <row r="2197" customHeight="1" spans="5:9">
      <c r="E2197"/>
      <c r="F2197"/>
      <c r="I2197"/>
    </row>
    <row r="2198" customHeight="1" spans="5:9">
      <c r="E2198"/>
      <c r="F2198"/>
      <c r="I2198"/>
    </row>
    <row r="2199" customHeight="1" spans="5:9">
      <c r="E2199"/>
      <c r="F2199"/>
      <c r="I2199"/>
    </row>
    <row r="2200" customHeight="1" spans="5:9">
      <c r="E2200"/>
      <c r="F2200"/>
      <c r="I2200"/>
    </row>
    <row r="2201" customHeight="1" spans="5:9">
      <c r="E2201"/>
      <c r="F2201"/>
      <c r="I2201"/>
    </row>
    <row r="2202" customHeight="1" spans="5:9">
      <c r="E2202"/>
      <c r="F2202"/>
      <c r="I2202"/>
    </row>
    <row r="2203" customHeight="1" spans="5:9">
      <c r="E2203"/>
      <c r="F2203"/>
      <c r="I2203"/>
    </row>
    <row r="2204" customHeight="1" spans="5:9">
      <c r="E2204"/>
      <c r="F2204"/>
      <c r="I2204"/>
    </row>
    <row r="2205" customHeight="1" spans="5:9">
      <c r="E2205"/>
      <c r="F2205"/>
      <c r="I2205"/>
    </row>
    <row r="2206" customHeight="1" spans="5:9">
      <c r="E2206"/>
      <c r="F2206"/>
      <c r="I2206"/>
    </row>
    <row r="2207" customHeight="1" spans="5:9">
      <c r="E2207"/>
      <c r="F2207"/>
      <c r="I2207"/>
    </row>
    <row r="2208" customHeight="1" spans="5:9">
      <c r="E2208"/>
      <c r="F2208"/>
      <c r="I2208"/>
    </row>
    <row r="2209" customHeight="1" spans="5:9">
      <c r="E2209"/>
      <c r="F2209"/>
      <c r="I2209"/>
    </row>
    <row r="2210" customHeight="1" spans="5:9">
      <c r="E2210"/>
      <c r="F2210"/>
      <c r="I2210"/>
    </row>
    <row r="2211" customHeight="1" spans="5:9">
      <c r="E2211"/>
      <c r="F2211"/>
      <c r="I2211"/>
    </row>
    <row r="2212" customHeight="1" spans="5:9">
      <c r="E2212"/>
      <c r="F2212"/>
      <c r="I2212"/>
    </row>
    <row r="2213" customHeight="1" spans="5:9">
      <c r="E2213"/>
      <c r="F2213"/>
      <c r="I2213"/>
    </row>
    <row r="2214" customHeight="1" spans="5:9">
      <c r="E2214"/>
      <c r="F2214"/>
      <c r="I2214"/>
    </row>
    <row r="2215" customHeight="1" spans="5:9">
      <c r="E2215"/>
      <c r="F2215"/>
      <c r="I2215"/>
    </row>
    <row r="2216" customHeight="1" spans="5:9">
      <c r="E2216"/>
      <c r="F2216"/>
      <c r="I2216"/>
    </row>
    <row r="2217" customHeight="1" spans="5:9">
      <c r="E2217"/>
      <c r="F2217"/>
      <c r="I2217"/>
    </row>
    <row r="2218" customHeight="1" spans="5:9">
      <c r="E2218"/>
      <c r="F2218"/>
      <c r="I2218"/>
    </row>
    <row r="2219" customHeight="1" spans="5:9">
      <c r="E2219"/>
      <c r="F2219"/>
      <c r="I2219"/>
    </row>
    <row r="2220" customHeight="1" spans="5:9">
      <c r="E2220"/>
      <c r="F2220"/>
      <c r="I2220"/>
    </row>
    <row r="2221" customHeight="1" spans="5:9">
      <c r="E2221"/>
      <c r="F2221"/>
      <c r="I2221"/>
    </row>
    <row r="2222" customHeight="1" spans="5:9">
      <c r="E2222"/>
      <c r="F2222"/>
      <c r="I2222"/>
    </row>
    <row r="2223" customHeight="1" spans="5:9">
      <c r="E2223"/>
      <c r="F2223"/>
      <c r="I2223"/>
    </row>
    <row r="2224" customHeight="1" spans="5:9">
      <c r="E2224"/>
      <c r="F2224"/>
      <c r="I2224"/>
    </row>
    <row r="2225" customHeight="1" spans="5:9">
      <c r="E2225"/>
      <c r="F2225"/>
      <c r="I2225"/>
    </row>
    <row r="2226" customHeight="1" spans="5:9">
      <c r="E2226"/>
      <c r="F2226"/>
      <c r="I2226"/>
    </row>
    <row r="2227" customHeight="1" spans="5:9">
      <c r="E2227"/>
      <c r="F2227"/>
      <c r="I2227"/>
    </row>
    <row r="2228" customHeight="1" spans="5:9">
      <c r="E2228"/>
      <c r="F2228"/>
      <c r="I2228"/>
    </row>
    <row r="2229" customHeight="1" spans="5:9">
      <c r="E2229"/>
      <c r="F2229"/>
      <c r="I2229"/>
    </row>
    <row r="2230" customHeight="1" spans="5:9">
      <c r="E2230"/>
      <c r="F2230"/>
      <c r="I2230"/>
    </row>
    <row r="2231" customHeight="1" spans="5:9">
      <c r="E2231"/>
      <c r="F2231"/>
      <c r="I2231"/>
    </row>
    <row r="2232" customHeight="1" spans="5:9">
      <c r="E2232"/>
      <c r="F2232"/>
      <c r="I2232"/>
    </row>
    <row r="2233" customHeight="1" spans="5:9">
      <c r="E2233"/>
      <c r="F2233"/>
      <c r="I2233"/>
    </row>
    <row r="2234" customHeight="1" spans="5:9">
      <c r="E2234"/>
      <c r="F2234"/>
      <c r="I2234"/>
    </row>
    <row r="2235" customHeight="1" spans="5:9">
      <c r="E2235"/>
      <c r="F2235"/>
      <c r="I2235"/>
    </row>
    <row r="2236" customHeight="1" spans="5:9">
      <c r="E2236"/>
      <c r="F2236"/>
      <c r="I2236"/>
    </row>
    <row r="2237" customHeight="1" spans="5:9">
      <c r="E2237"/>
      <c r="F2237"/>
      <c r="I2237"/>
    </row>
    <row r="2238" customHeight="1" spans="5:9">
      <c r="E2238"/>
      <c r="F2238"/>
      <c r="I2238"/>
    </row>
    <row r="2239" customHeight="1" spans="5:9">
      <c r="E2239"/>
      <c r="F2239"/>
      <c r="I2239"/>
    </row>
    <row r="2240" customHeight="1" spans="5:9">
      <c r="E2240"/>
      <c r="F2240"/>
      <c r="I2240"/>
    </row>
    <row r="2241" customHeight="1" spans="5:9">
      <c r="E2241"/>
      <c r="F2241"/>
      <c r="I2241"/>
    </row>
    <row r="2242" customHeight="1" spans="5:9">
      <c r="E2242"/>
      <c r="F2242"/>
      <c r="I2242"/>
    </row>
    <row r="2243" customHeight="1" spans="5:9">
      <c r="E2243"/>
      <c r="F2243"/>
      <c r="I2243"/>
    </row>
    <row r="2244" customHeight="1" spans="5:9">
      <c r="E2244"/>
      <c r="F2244"/>
      <c r="I2244"/>
    </row>
    <row r="2245" customHeight="1" spans="5:9">
      <c r="E2245"/>
      <c r="F2245"/>
      <c r="I2245"/>
    </row>
    <row r="2246" customHeight="1" spans="5:9">
      <c r="E2246"/>
      <c r="F2246"/>
      <c r="I2246"/>
    </row>
    <row r="2247" customHeight="1" spans="5:9">
      <c r="E2247"/>
      <c r="F2247"/>
      <c r="I2247"/>
    </row>
    <row r="2248" customHeight="1" spans="5:9">
      <c r="E2248"/>
      <c r="F2248"/>
      <c r="I2248"/>
    </row>
    <row r="2249" customHeight="1" spans="5:9">
      <c r="E2249"/>
      <c r="F2249"/>
      <c r="I2249"/>
    </row>
    <row r="2250" customHeight="1" spans="5:9">
      <c r="E2250"/>
      <c r="F2250"/>
      <c r="I2250"/>
    </row>
    <row r="2251" customHeight="1" spans="5:9">
      <c r="E2251"/>
      <c r="F2251"/>
      <c r="I2251"/>
    </row>
    <row r="2252" customHeight="1" spans="5:9">
      <c r="E2252"/>
      <c r="F2252"/>
      <c r="I2252"/>
    </row>
    <row r="2253" customHeight="1" spans="5:9">
      <c r="E2253"/>
      <c r="F2253"/>
      <c r="I2253"/>
    </row>
    <row r="2254" customHeight="1" spans="5:9">
      <c r="E2254"/>
      <c r="F2254"/>
      <c r="I2254"/>
    </row>
    <row r="2255" customHeight="1" spans="5:9">
      <c r="E2255"/>
      <c r="F2255"/>
      <c r="I2255"/>
    </row>
    <row r="2256" customHeight="1" spans="5:9">
      <c r="E2256"/>
      <c r="F2256"/>
      <c r="I2256"/>
    </row>
    <row r="2257" customHeight="1" spans="5:9">
      <c r="E2257"/>
      <c r="F2257"/>
      <c r="I2257"/>
    </row>
    <row r="2258" customHeight="1" spans="5:9">
      <c r="E2258"/>
      <c r="F2258"/>
      <c r="I2258"/>
    </row>
    <row r="2259" customHeight="1" spans="5:9">
      <c r="E2259"/>
      <c r="F2259"/>
      <c r="I2259"/>
    </row>
    <row r="2260" customHeight="1" spans="5:9">
      <c r="E2260"/>
      <c r="F2260"/>
      <c r="I2260"/>
    </row>
    <row r="2261" customHeight="1" spans="5:9">
      <c r="E2261"/>
      <c r="F2261"/>
      <c r="I2261"/>
    </row>
    <row r="2262" customHeight="1" spans="5:9">
      <c r="E2262"/>
      <c r="F2262"/>
      <c r="I2262"/>
    </row>
    <row r="2263" customHeight="1" spans="5:9">
      <c r="E2263"/>
      <c r="F2263"/>
      <c r="I2263"/>
    </row>
    <row r="2264" customHeight="1" spans="5:9">
      <c r="E2264"/>
      <c r="F2264"/>
      <c r="I2264"/>
    </row>
    <row r="2265" customHeight="1" spans="5:9">
      <c r="E2265"/>
      <c r="F2265"/>
      <c r="I2265"/>
    </row>
    <row r="2266" customHeight="1" spans="5:9">
      <c r="E2266"/>
      <c r="F2266"/>
      <c r="I2266"/>
    </row>
    <row r="2267" customHeight="1" spans="5:9">
      <c r="E2267"/>
      <c r="F2267"/>
      <c r="I2267"/>
    </row>
    <row r="2268" customHeight="1" spans="5:9">
      <c r="E2268"/>
      <c r="F2268"/>
      <c r="I2268"/>
    </row>
    <row r="2269" customHeight="1" spans="5:9">
      <c r="E2269"/>
      <c r="F2269"/>
      <c r="I2269"/>
    </row>
    <row r="2270" customHeight="1" spans="5:9">
      <c r="E2270"/>
      <c r="F2270"/>
      <c r="I2270"/>
    </row>
    <row r="2271" customHeight="1" spans="5:9">
      <c r="E2271"/>
      <c r="F2271"/>
      <c r="I2271"/>
    </row>
    <row r="2272" customHeight="1" spans="5:9">
      <c r="E2272"/>
      <c r="F2272"/>
      <c r="I2272"/>
    </row>
    <row r="2273" customHeight="1" spans="5:9">
      <c r="E2273"/>
      <c r="F2273"/>
      <c r="I2273"/>
    </row>
    <row r="2274" customHeight="1" spans="5:9">
      <c r="E2274"/>
      <c r="F2274"/>
      <c r="I2274"/>
    </row>
    <row r="2275" customHeight="1" spans="5:9">
      <c r="E2275"/>
      <c r="F2275"/>
      <c r="I2275"/>
    </row>
    <row r="2276" customHeight="1" spans="5:9">
      <c r="E2276"/>
      <c r="F2276"/>
      <c r="I2276"/>
    </row>
    <row r="2277" customHeight="1" spans="5:9">
      <c r="E2277"/>
      <c r="F2277"/>
      <c r="I2277"/>
    </row>
    <row r="2278" customHeight="1" spans="5:9">
      <c r="E2278"/>
      <c r="F2278"/>
      <c r="I2278"/>
    </row>
    <row r="2279" customHeight="1" spans="5:9">
      <c r="E2279"/>
      <c r="F2279"/>
      <c r="I2279"/>
    </row>
    <row r="2280" customHeight="1" spans="5:9">
      <c r="E2280"/>
      <c r="F2280"/>
      <c r="I2280"/>
    </row>
    <row r="2281" customHeight="1" spans="5:9">
      <c r="E2281"/>
      <c r="F2281"/>
      <c r="I2281"/>
    </row>
    <row r="2282" customHeight="1" spans="5:9">
      <c r="E2282"/>
      <c r="F2282"/>
      <c r="I2282"/>
    </row>
    <row r="2283" customHeight="1" spans="5:9">
      <c r="E2283"/>
      <c r="F2283"/>
      <c r="I2283"/>
    </row>
    <row r="2284" customHeight="1" spans="5:9">
      <c r="E2284"/>
      <c r="F2284"/>
      <c r="I2284"/>
    </row>
    <row r="2285" customHeight="1" spans="5:9">
      <c r="E2285"/>
      <c r="F2285"/>
      <c r="I2285"/>
    </row>
    <row r="2286" customHeight="1" spans="5:9">
      <c r="E2286"/>
      <c r="F2286"/>
      <c r="I2286"/>
    </row>
    <row r="2287" customHeight="1" spans="5:9">
      <c r="E2287"/>
      <c r="F2287"/>
      <c r="I2287"/>
    </row>
    <row r="2288" customHeight="1" spans="5:9">
      <c r="E2288"/>
      <c r="F2288"/>
      <c r="I2288"/>
    </row>
    <row r="2289" customHeight="1" spans="5:9">
      <c r="E2289"/>
      <c r="F2289"/>
      <c r="I2289"/>
    </row>
    <row r="2290" customHeight="1" spans="5:9">
      <c r="E2290"/>
      <c r="F2290"/>
      <c r="I2290"/>
    </row>
    <row r="2291" customHeight="1" spans="5:9">
      <c r="E2291"/>
      <c r="F2291"/>
      <c r="I2291"/>
    </row>
    <row r="2292" customHeight="1" spans="5:9">
      <c r="E2292"/>
      <c r="F2292"/>
      <c r="I2292"/>
    </row>
    <row r="2293" customHeight="1" spans="5:9">
      <c r="E2293"/>
      <c r="F2293"/>
      <c r="I2293"/>
    </row>
    <row r="2294" customHeight="1" spans="5:9">
      <c r="E2294"/>
      <c r="F2294"/>
      <c r="I2294"/>
    </row>
    <row r="2295" customHeight="1" spans="5:9">
      <c r="E2295"/>
      <c r="F2295"/>
      <c r="I2295"/>
    </row>
    <row r="2296" customHeight="1" spans="5:9">
      <c r="E2296"/>
      <c r="F2296"/>
      <c r="I2296"/>
    </row>
    <row r="2297" customHeight="1" spans="5:9">
      <c r="E2297"/>
      <c r="F2297"/>
      <c r="I2297"/>
    </row>
    <row r="2298" customHeight="1" spans="5:9">
      <c r="E2298"/>
      <c r="F2298"/>
      <c r="I2298"/>
    </row>
    <row r="2299" customHeight="1" spans="5:9">
      <c r="E2299"/>
      <c r="F2299"/>
      <c r="I2299"/>
    </row>
    <row r="2300" customHeight="1" spans="5:9">
      <c r="E2300"/>
      <c r="F2300"/>
      <c r="I2300"/>
    </row>
    <row r="2301" customHeight="1" spans="5:9">
      <c r="E2301"/>
      <c r="F2301"/>
      <c r="I2301"/>
    </row>
    <row r="2302" customHeight="1" spans="5:9">
      <c r="E2302"/>
      <c r="F2302"/>
      <c r="I2302"/>
    </row>
    <row r="2303" customHeight="1" spans="5:9">
      <c r="E2303"/>
      <c r="F2303"/>
      <c r="I2303"/>
    </row>
    <row r="2304" customHeight="1" spans="5:9">
      <c r="E2304"/>
      <c r="F2304"/>
      <c r="I2304"/>
    </row>
    <row r="2305" customHeight="1" spans="5:9">
      <c r="E2305"/>
      <c r="F2305"/>
      <c r="I2305"/>
    </row>
    <row r="2306" customHeight="1" spans="5:9">
      <c r="E2306"/>
      <c r="F2306"/>
      <c r="I2306"/>
    </row>
    <row r="2307" customHeight="1" spans="5:9">
      <c r="E2307"/>
      <c r="F2307"/>
      <c r="I2307"/>
    </row>
    <row r="2308" customHeight="1" spans="5:9">
      <c r="E2308"/>
      <c r="F2308"/>
      <c r="I2308"/>
    </row>
    <row r="2309" customHeight="1" spans="5:9">
      <c r="E2309"/>
      <c r="F2309"/>
      <c r="I2309"/>
    </row>
    <row r="2310" customHeight="1" spans="5:9">
      <c r="E2310"/>
      <c r="F2310"/>
      <c r="I2310"/>
    </row>
    <row r="2311" customHeight="1" spans="5:9">
      <c r="E2311"/>
      <c r="F2311"/>
      <c r="I2311"/>
    </row>
    <row r="2312" customHeight="1" spans="5:9">
      <c r="E2312"/>
      <c r="F2312"/>
      <c r="I2312"/>
    </row>
    <row r="2313" customHeight="1" spans="5:9">
      <c r="E2313"/>
      <c r="F2313"/>
      <c r="I2313"/>
    </row>
    <row r="2314" customHeight="1" spans="5:9">
      <c r="E2314"/>
      <c r="F2314"/>
      <c r="I2314"/>
    </row>
    <row r="2315" customHeight="1" spans="5:9">
      <c r="E2315"/>
      <c r="F2315"/>
      <c r="I2315"/>
    </row>
    <row r="2316" customHeight="1" spans="5:9">
      <c r="E2316"/>
      <c r="F2316"/>
      <c r="I2316"/>
    </row>
    <row r="2317" customHeight="1" spans="5:9">
      <c r="E2317"/>
      <c r="F2317"/>
      <c r="I2317"/>
    </row>
    <row r="2318" customHeight="1" spans="5:9">
      <c r="E2318"/>
      <c r="F2318"/>
      <c r="I2318"/>
    </row>
    <row r="2319" customHeight="1" spans="5:9">
      <c r="E2319"/>
      <c r="F2319"/>
      <c r="I2319"/>
    </row>
    <row r="2320" customHeight="1" spans="5:9">
      <c r="E2320"/>
      <c r="F2320"/>
      <c r="I2320"/>
    </row>
    <row r="2321" customHeight="1" spans="5:9">
      <c r="E2321"/>
      <c r="F2321"/>
      <c r="I2321"/>
    </row>
    <row r="2322" customHeight="1" spans="5:9">
      <c r="E2322"/>
      <c r="F2322"/>
      <c r="I2322"/>
    </row>
    <row r="2323" customHeight="1" spans="5:9">
      <c r="E2323"/>
      <c r="F2323"/>
      <c r="I2323"/>
    </row>
    <row r="2324" customHeight="1" spans="5:9">
      <c r="E2324"/>
      <c r="F2324"/>
      <c r="I2324"/>
    </row>
    <row r="2325" customHeight="1" spans="5:9">
      <c r="E2325"/>
      <c r="F2325"/>
      <c r="I2325"/>
    </row>
    <row r="2326" customHeight="1" spans="5:9">
      <c r="E2326"/>
      <c r="F2326"/>
      <c r="I2326"/>
    </row>
    <row r="2327" customHeight="1" spans="5:9">
      <c r="E2327"/>
      <c r="F2327"/>
      <c r="I2327"/>
    </row>
    <row r="2328" customHeight="1" spans="5:9">
      <c r="E2328"/>
      <c r="F2328"/>
      <c r="I2328"/>
    </row>
    <row r="2329" customHeight="1" spans="5:9">
      <c r="E2329"/>
      <c r="F2329"/>
      <c r="I2329"/>
    </row>
    <row r="2330" customHeight="1" spans="5:9">
      <c r="E2330"/>
      <c r="F2330"/>
      <c r="I2330"/>
    </row>
    <row r="2331" customHeight="1" spans="5:9">
      <c r="E2331"/>
      <c r="F2331"/>
      <c r="I2331"/>
    </row>
    <row r="2332" customHeight="1" spans="5:9">
      <c r="E2332"/>
      <c r="F2332"/>
      <c r="I2332"/>
    </row>
    <row r="2333" customHeight="1" spans="5:9">
      <c r="E2333"/>
      <c r="F2333"/>
      <c r="I2333"/>
    </row>
    <row r="2334" customHeight="1" spans="5:9">
      <c r="E2334"/>
      <c r="F2334"/>
      <c r="I2334"/>
    </row>
    <row r="2335" customHeight="1" spans="5:9">
      <c r="E2335"/>
      <c r="F2335"/>
      <c r="I2335"/>
    </row>
    <row r="2336" customHeight="1" spans="5:9">
      <c r="E2336"/>
      <c r="F2336"/>
      <c r="I2336"/>
    </row>
    <row r="2337" customHeight="1" spans="5:9">
      <c r="E2337"/>
      <c r="F2337"/>
      <c r="I2337"/>
    </row>
    <row r="2338" customHeight="1" spans="5:9">
      <c r="E2338"/>
      <c r="F2338"/>
      <c r="I2338"/>
    </row>
    <row r="2339" customHeight="1" spans="5:9">
      <c r="E2339"/>
      <c r="F2339"/>
      <c r="I2339"/>
    </row>
    <row r="2340" customHeight="1" spans="5:9">
      <c r="E2340"/>
      <c r="F2340"/>
      <c r="I2340"/>
    </row>
    <row r="2341" customHeight="1" spans="5:9">
      <c r="E2341"/>
      <c r="F2341"/>
      <c r="I2341"/>
    </row>
    <row r="2342" customHeight="1" spans="5:9">
      <c r="E2342"/>
      <c r="F2342"/>
      <c r="I2342"/>
    </row>
    <row r="2343" customHeight="1" spans="5:9">
      <c r="E2343"/>
      <c r="F2343"/>
      <c r="I2343"/>
    </row>
    <row r="2344" customHeight="1" spans="5:9">
      <c r="E2344"/>
      <c r="F2344"/>
      <c r="I2344"/>
    </row>
    <row r="2345" customHeight="1" spans="5:9">
      <c r="E2345"/>
      <c r="F2345"/>
      <c r="I2345"/>
    </row>
    <row r="2346" customHeight="1" spans="5:9">
      <c r="E2346"/>
      <c r="F2346"/>
      <c r="I2346"/>
    </row>
    <row r="2347" customHeight="1" spans="5:9">
      <c r="E2347"/>
      <c r="F2347"/>
      <c r="I2347"/>
    </row>
    <row r="2348" customHeight="1" spans="5:9">
      <c r="E2348"/>
      <c r="F2348"/>
      <c r="I2348"/>
    </row>
    <row r="2349" customHeight="1" spans="5:9">
      <c r="E2349"/>
      <c r="F2349"/>
      <c r="I2349"/>
    </row>
    <row r="2350" customHeight="1" spans="5:9">
      <c r="E2350"/>
      <c r="F2350"/>
      <c r="I2350"/>
    </row>
    <row r="2351" customHeight="1" spans="5:9">
      <c r="E2351"/>
      <c r="F2351"/>
      <c r="I2351"/>
    </row>
    <row r="2352" customHeight="1" spans="5:9">
      <c r="E2352"/>
      <c r="F2352"/>
      <c r="I2352"/>
    </row>
    <row r="2353" customHeight="1" spans="5:9">
      <c r="E2353"/>
      <c r="F2353"/>
      <c r="I2353"/>
    </row>
    <row r="2354" customHeight="1" spans="5:9">
      <c r="E2354"/>
      <c r="F2354"/>
      <c r="I2354"/>
    </row>
    <row r="2355" customHeight="1" spans="5:9">
      <c r="E2355"/>
      <c r="F2355"/>
      <c r="I2355"/>
    </row>
    <row r="2356" customHeight="1" spans="5:9">
      <c r="E2356"/>
      <c r="F2356"/>
      <c r="I2356"/>
    </row>
    <row r="2357" customHeight="1" spans="5:9">
      <c r="E2357"/>
      <c r="F2357"/>
      <c r="I2357"/>
    </row>
    <row r="2358" customHeight="1" spans="5:9">
      <c r="E2358"/>
      <c r="F2358"/>
      <c r="I2358"/>
    </row>
    <row r="2359" customHeight="1" spans="5:9">
      <c r="E2359"/>
      <c r="F2359"/>
      <c r="I2359"/>
    </row>
    <row r="2360" customHeight="1" spans="5:9">
      <c r="E2360"/>
      <c r="F2360"/>
      <c r="I2360"/>
    </row>
    <row r="2361" customHeight="1" spans="5:9">
      <c r="E2361"/>
      <c r="F2361"/>
      <c r="I2361"/>
    </row>
    <row r="2362" customHeight="1" spans="5:9">
      <c r="E2362"/>
      <c r="F2362"/>
      <c r="I2362"/>
    </row>
    <row r="2363" customHeight="1" spans="5:9">
      <c r="E2363"/>
      <c r="F2363"/>
      <c r="I2363"/>
    </row>
    <row r="2364" customHeight="1" spans="5:9">
      <c r="E2364"/>
      <c r="F2364"/>
      <c r="I2364"/>
    </row>
    <row r="2365" customHeight="1" spans="5:9">
      <c r="E2365"/>
      <c r="F2365"/>
      <c r="I2365"/>
    </row>
    <row r="2366" customHeight="1" spans="5:9">
      <c r="E2366"/>
      <c r="F2366"/>
      <c r="I2366"/>
    </row>
    <row r="2367" customHeight="1" spans="5:9">
      <c r="E2367"/>
      <c r="F2367"/>
      <c r="I2367"/>
    </row>
    <row r="2368" customHeight="1" spans="5:9">
      <c r="E2368"/>
      <c r="F2368"/>
      <c r="I2368"/>
    </row>
    <row r="2369" customHeight="1" spans="5:9">
      <c r="E2369"/>
      <c r="F2369"/>
      <c r="I2369"/>
    </row>
    <row r="2370" customHeight="1" spans="5:9">
      <c r="E2370"/>
      <c r="F2370"/>
      <c r="I2370"/>
    </row>
    <row r="2371" customHeight="1" spans="5:9">
      <c r="E2371"/>
      <c r="F2371"/>
      <c r="I2371"/>
    </row>
    <row r="2372" customHeight="1" spans="5:9">
      <c r="E2372"/>
      <c r="F2372"/>
      <c r="I2372"/>
    </row>
    <row r="2373" customHeight="1" spans="5:9">
      <c r="E2373"/>
      <c r="F2373"/>
      <c r="I2373"/>
    </row>
    <row r="2374" customHeight="1" spans="5:9">
      <c r="E2374"/>
      <c r="F2374"/>
      <c r="I2374"/>
    </row>
    <row r="2375" customHeight="1" spans="5:9">
      <c r="E2375"/>
      <c r="F2375"/>
      <c r="I2375"/>
    </row>
    <row r="2376" customHeight="1" spans="5:9">
      <c r="E2376"/>
      <c r="F2376"/>
      <c r="I2376"/>
    </row>
    <row r="2377" customHeight="1" spans="5:9">
      <c r="E2377"/>
      <c r="F2377"/>
      <c r="I2377"/>
    </row>
    <row r="2378" customHeight="1" spans="5:9">
      <c r="E2378"/>
      <c r="F2378"/>
      <c r="I2378"/>
    </row>
    <row r="2379" customHeight="1" spans="5:9">
      <c r="E2379"/>
      <c r="F2379"/>
      <c r="I2379"/>
    </row>
    <row r="2380" customHeight="1" spans="5:9">
      <c r="E2380"/>
      <c r="F2380"/>
      <c r="I2380"/>
    </row>
    <row r="2381" customHeight="1" spans="5:9">
      <c r="E2381"/>
      <c r="F2381"/>
      <c r="I2381"/>
    </row>
    <row r="2382" customHeight="1" spans="5:9">
      <c r="E2382"/>
      <c r="F2382"/>
      <c r="I2382"/>
    </row>
    <row r="2383" customHeight="1" spans="5:9">
      <c r="E2383"/>
      <c r="F2383"/>
      <c r="I2383"/>
    </row>
    <row r="2384" customHeight="1" spans="5:9">
      <c r="E2384"/>
      <c r="F2384"/>
      <c r="I2384"/>
    </row>
    <row r="2385" customHeight="1" spans="5:9">
      <c r="E2385"/>
      <c r="F2385"/>
      <c r="I2385"/>
    </row>
    <row r="2386" customHeight="1" spans="5:9">
      <c r="E2386"/>
      <c r="F2386"/>
      <c r="I2386"/>
    </row>
    <row r="2387" customHeight="1" spans="5:9">
      <c r="E2387"/>
      <c r="F2387"/>
      <c r="I2387"/>
    </row>
    <row r="2388" customHeight="1" spans="5:9">
      <c r="E2388"/>
      <c r="F2388"/>
      <c r="I2388"/>
    </row>
    <row r="2389" customHeight="1" spans="5:9">
      <c r="E2389"/>
      <c r="F2389"/>
      <c r="I2389"/>
    </row>
    <row r="2390" customHeight="1" spans="5:9">
      <c r="E2390"/>
      <c r="F2390"/>
      <c r="I2390"/>
    </row>
    <row r="2391" customHeight="1" spans="5:9">
      <c r="E2391"/>
      <c r="F2391"/>
      <c r="I2391"/>
    </row>
    <row r="2392" customHeight="1" spans="5:9">
      <c r="E2392"/>
      <c r="F2392"/>
      <c r="I2392"/>
    </row>
    <row r="2393" customHeight="1" spans="5:9">
      <c r="E2393"/>
      <c r="F2393"/>
      <c r="I2393"/>
    </row>
    <row r="2394" customHeight="1" spans="5:9">
      <c r="E2394"/>
      <c r="F2394"/>
      <c r="I2394"/>
    </row>
    <row r="2395" customHeight="1" spans="5:9">
      <c r="E2395"/>
      <c r="F2395"/>
      <c r="I2395"/>
    </row>
    <row r="2396" customHeight="1" spans="5:9">
      <c r="E2396"/>
      <c r="F2396"/>
      <c r="I2396"/>
    </row>
    <row r="2397" customHeight="1" spans="5:9">
      <c r="E2397"/>
      <c r="F2397"/>
      <c r="I2397"/>
    </row>
    <row r="2398" customHeight="1" spans="5:9">
      <c r="E2398"/>
      <c r="F2398"/>
      <c r="I2398"/>
    </row>
    <row r="2399" customHeight="1" spans="5:9">
      <c r="E2399"/>
      <c r="F2399"/>
      <c r="I2399"/>
    </row>
    <row r="2400" customHeight="1" spans="5:9">
      <c r="E2400"/>
      <c r="F2400"/>
      <c r="I2400"/>
    </row>
    <row r="2401" customHeight="1" spans="5:9">
      <c r="E2401"/>
      <c r="F2401"/>
      <c r="I2401"/>
    </row>
    <row r="2402" customHeight="1" spans="5:9">
      <c r="E2402"/>
      <c r="F2402"/>
      <c r="I2402"/>
    </row>
    <row r="2403" customHeight="1" spans="5:9">
      <c r="E2403"/>
      <c r="F2403"/>
      <c r="I2403"/>
    </row>
    <row r="2404" customHeight="1" spans="5:9">
      <c r="E2404"/>
      <c r="F2404"/>
      <c r="I2404"/>
    </row>
    <row r="2405" customHeight="1" spans="5:9">
      <c r="E2405"/>
      <c r="F2405"/>
      <c r="I2405"/>
    </row>
    <row r="2406" customHeight="1" spans="5:9">
      <c r="E2406"/>
      <c r="F2406"/>
      <c r="I2406"/>
    </row>
    <row r="2407" customHeight="1" spans="5:9">
      <c r="E2407"/>
      <c r="F2407"/>
      <c r="I2407"/>
    </row>
    <row r="2408" customHeight="1" spans="5:9">
      <c r="E2408"/>
      <c r="F2408"/>
      <c r="I2408"/>
    </row>
    <row r="2409" customHeight="1" spans="5:9">
      <c r="E2409"/>
      <c r="F2409"/>
      <c r="I2409"/>
    </row>
    <row r="2410" customHeight="1" spans="5:9">
      <c r="E2410"/>
      <c r="F2410"/>
      <c r="I2410"/>
    </row>
    <row r="2411" customHeight="1" spans="5:9">
      <c r="E2411"/>
      <c r="F2411"/>
      <c r="I2411"/>
    </row>
    <row r="2412" customHeight="1" spans="5:9">
      <c r="E2412"/>
      <c r="F2412"/>
      <c r="I2412"/>
    </row>
    <row r="2413" customHeight="1" spans="5:9">
      <c r="E2413"/>
      <c r="F2413"/>
      <c r="I2413"/>
    </row>
    <row r="2414" customHeight="1" spans="5:9">
      <c r="E2414"/>
      <c r="F2414"/>
      <c r="I2414"/>
    </row>
    <row r="2415" customHeight="1" spans="5:9">
      <c r="E2415"/>
      <c r="F2415"/>
      <c r="I2415"/>
    </row>
    <row r="2416" customHeight="1" spans="5:9">
      <c r="E2416"/>
      <c r="F2416"/>
      <c r="I2416"/>
    </row>
    <row r="2417" customHeight="1" spans="5:9">
      <c r="E2417"/>
      <c r="F2417"/>
      <c r="I2417"/>
    </row>
    <row r="2418" customHeight="1" spans="5:9">
      <c r="E2418"/>
      <c r="F2418"/>
      <c r="I2418"/>
    </row>
    <row r="2419" customHeight="1" spans="5:9">
      <c r="E2419"/>
      <c r="F2419"/>
      <c r="I2419"/>
    </row>
    <row r="2420" customHeight="1" spans="5:9">
      <c r="E2420"/>
      <c r="F2420"/>
      <c r="I2420"/>
    </row>
    <row r="2421" customHeight="1" spans="5:9">
      <c r="E2421"/>
      <c r="F2421"/>
      <c r="I2421"/>
    </row>
    <row r="2422" customHeight="1" spans="5:9">
      <c r="E2422"/>
      <c r="F2422"/>
      <c r="I2422"/>
    </row>
    <row r="2423" customHeight="1" spans="5:9">
      <c r="E2423"/>
      <c r="F2423"/>
      <c r="I2423"/>
    </row>
    <row r="2424" customHeight="1" spans="5:9">
      <c r="E2424"/>
      <c r="F2424"/>
      <c r="I2424"/>
    </row>
    <row r="2425" customHeight="1" spans="5:9">
      <c r="E2425"/>
      <c r="F2425"/>
      <c r="I2425"/>
    </row>
    <row r="2426" customHeight="1" spans="5:9">
      <c r="E2426"/>
      <c r="F2426"/>
      <c r="I2426"/>
    </row>
    <row r="2427" customHeight="1" spans="5:9">
      <c r="E2427"/>
      <c r="F2427"/>
      <c r="I2427"/>
    </row>
    <row r="2428" customHeight="1" spans="5:9">
      <c r="E2428"/>
      <c r="F2428"/>
      <c r="I2428"/>
    </row>
    <row r="2429" customHeight="1" spans="5:9">
      <c r="E2429"/>
      <c r="F2429"/>
      <c r="I2429"/>
    </row>
    <row r="2430" customHeight="1" spans="5:9">
      <c r="E2430"/>
      <c r="F2430"/>
      <c r="I2430"/>
    </row>
    <row r="2431" customHeight="1" spans="5:9">
      <c r="E2431"/>
      <c r="F2431"/>
      <c r="I2431"/>
    </row>
    <row r="2432" customHeight="1" spans="5:9">
      <c r="E2432"/>
      <c r="F2432"/>
      <c r="I2432"/>
    </row>
    <row r="2433" customHeight="1" spans="5:9">
      <c r="E2433"/>
      <c r="F2433"/>
      <c r="I2433"/>
    </row>
    <row r="2434" customHeight="1" spans="5:9">
      <c r="E2434"/>
      <c r="F2434"/>
      <c r="I2434"/>
    </row>
    <row r="2435" customHeight="1" spans="5:9">
      <c r="E2435"/>
      <c r="F2435"/>
      <c r="I2435"/>
    </row>
    <row r="2436" customHeight="1" spans="5:9">
      <c r="E2436"/>
      <c r="F2436"/>
      <c r="I2436"/>
    </row>
    <row r="2437" customHeight="1" spans="5:9">
      <c r="E2437"/>
      <c r="F2437"/>
      <c r="I2437"/>
    </row>
    <row r="2438" customHeight="1" spans="5:9">
      <c r="E2438"/>
      <c r="F2438"/>
      <c r="I2438"/>
    </row>
    <row r="2439" customHeight="1" spans="5:9">
      <c r="E2439"/>
      <c r="F2439"/>
      <c r="I2439"/>
    </row>
    <row r="2440" customHeight="1" spans="5:9">
      <c r="E2440"/>
      <c r="F2440"/>
      <c r="I2440"/>
    </row>
    <row r="2441" customHeight="1" spans="5:9">
      <c r="E2441"/>
      <c r="F2441"/>
      <c r="I2441"/>
    </row>
    <row r="2442" customHeight="1" spans="5:9">
      <c r="E2442"/>
      <c r="F2442"/>
      <c r="I2442"/>
    </row>
    <row r="2443" customHeight="1" spans="5:9">
      <c r="E2443"/>
      <c r="F2443"/>
      <c r="I2443"/>
    </row>
    <row r="2444" customHeight="1" spans="5:9">
      <c r="E2444"/>
      <c r="F2444"/>
      <c r="I2444"/>
    </row>
    <row r="2445" customHeight="1" spans="5:9">
      <c r="E2445"/>
      <c r="F2445"/>
      <c r="I2445"/>
    </row>
    <row r="2446" customHeight="1" spans="5:9">
      <c r="E2446"/>
      <c r="F2446"/>
      <c r="I2446"/>
    </row>
    <row r="2447" customHeight="1" spans="5:9">
      <c r="E2447"/>
      <c r="F2447"/>
      <c r="I2447"/>
    </row>
    <row r="2448" customHeight="1" spans="5:9">
      <c r="E2448"/>
      <c r="F2448"/>
      <c r="I2448"/>
    </row>
    <row r="2449" customHeight="1" spans="5:9">
      <c r="E2449"/>
      <c r="F2449"/>
      <c r="I2449"/>
    </row>
    <row r="2450" customHeight="1" spans="5:9">
      <c r="E2450"/>
      <c r="F2450"/>
      <c r="I2450"/>
    </row>
    <row r="2451" customHeight="1" spans="5:9">
      <c r="E2451"/>
      <c r="F2451"/>
      <c r="I2451"/>
    </row>
    <row r="2452" customHeight="1" spans="5:9">
      <c r="E2452"/>
      <c r="F2452"/>
      <c r="I2452"/>
    </row>
    <row r="2453" customHeight="1" spans="5:9">
      <c r="E2453"/>
      <c r="F2453"/>
      <c r="I2453"/>
    </row>
    <row r="2454" customHeight="1" spans="5:9">
      <c r="E2454"/>
      <c r="F2454"/>
      <c r="I2454"/>
    </row>
    <row r="2455" customHeight="1" spans="5:9">
      <c r="E2455"/>
      <c r="F2455"/>
      <c r="I2455"/>
    </row>
    <row r="2456" customHeight="1" spans="5:9">
      <c r="E2456"/>
      <c r="F2456"/>
      <c r="I2456"/>
    </row>
    <row r="2457" customHeight="1" spans="5:9">
      <c r="E2457"/>
      <c r="F2457"/>
      <c r="I2457"/>
    </row>
    <row r="2458" customHeight="1" spans="5:9">
      <c r="E2458"/>
      <c r="F2458"/>
      <c r="I2458"/>
    </row>
    <row r="2459" customHeight="1" spans="5:9">
      <c r="E2459"/>
      <c r="F2459"/>
      <c r="I2459"/>
    </row>
    <row r="2460" customHeight="1" spans="5:9">
      <c r="E2460"/>
      <c r="F2460"/>
      <c r="I2460"/>
    </row>
    <row r="2461" customHeight="1" spans="5:9">
      <c r="E2461"/>
      <c r="F2461"/>
      <c r="I2461"/>
    </row>
    <row r="2462" customHeight="1" spans="5:9">
      <c r="E2462"/>
      <c r="F2462"/>
      <c r="I2462"/>
    </row>
    <row r="2463" customHeight="1" spans="5:9">
      <c r="E2463"/>
      <c r="F2463"/>
      <c r="I2463"/>
    </row>
    <row r="2464" customHeight="1" spans="5:9">
      <c r="E2464"/>
      <c r="F2464"/>
      <c r="I2464"/>
    </row>
    <row r="2465" customHeight="1" spans="5:9">
      <c r="E2465"/>
      <c r="F2465"/>
      <c r="I2465"/>
    </row>
    <row r="2466" customHeight="1" spans="5:9">
      <c r="E2466"/>
      <c r="F2466"/>
      <c r="I2466"/>
    </row>
    <row r="2467" customHeight="1" spans="5:9">
      <c r="E2467"/>
      <c r="F2467"/>
      <c r="I2467"/>
    </row>
    <row r="2468" customHeight="1" spans="5:9">
      <c r="E2468"/>
      <c r="F2468"/>
      <c r="I2468"/>
    </row>
    <row r="2469" customHeight="1" spans="5:9">
      <c r="E2469"/>
      <c r="F2469"/>
      <c r="I2469"/>
    </row>
    <row r="2470" customHeight="1" spans="5:9">
      <c r="E2470"/>
      <c r="F2470"/>
      <c r="I2470"/>
    </row>
    <row r="2471" customHeight="1" spans="5:9">
      <c r="E2471"/>
      <c r="F2471"/>
      <c r="I2471"/>
    </row>
    <row r="2472" customHeight="1" spans="5:9">
      <c r="E2472"/>
      <c r="F2472"/>
      <c r="I2472"/>
    </row>
    <row r="2473" customHeight="1" spans="5:9">
      <c r="E2473"/>
      <c r="F2473"/>
      <c r="I2473"/>
    </row>
    <row r="2474" customHeight="1" spans="5:9">
      <c r="E2474"/>
      <c r="F2474"/>
      <c r="I2474"/>
    </row>
    <row r="2475" customHeight="1" spans="5:9">
      <c r="E2475"/>
      <c r="F2475"/>
      <c r="I2475"/>
    </row>
    <row r="2476" customHeight="1" spans="5:9">
      <c r="E2476"/>
      <c r="F2476"/>
      <c r="I2476"/>
    </row>
    <row r="2477" customHeight="1" spans="5:9">
      <c r="E2477"/>
      <c r="F2477"/>
      <c r="I2477"/>
    </row>
    <row r="2478" customHeight="1" spans="5:9">
      <c r="E2478"/>
      <c r="F2478"/>
      <c r="I2478"/>
    </row>
    <row r="2479" customHeight="1" spans="5:9">
      <c r="E2479"/>
      <c r="F2479"/>
      <c r="I2479"/>
    </row>
    <row r="2480" customHeight="1" spans="5:9">
      <c r="E2480"/>
      <c r="F2480"/>
      <c r="I2480"/>
    </row>
    <row r="2481" customHeight="1" spans="5:9">
      <c r="E2481"/>
      <c r="F2481"/>
      <c r="I2481"/>
    </row>
    <row r="2482" customHeight="1" spans="5:9">
      <c r="E2482"/>
      <c r="F2482"/>
      <c r="I2482"/>
    </row>
    <row r="2483" customHeight="1" spans="5:9">
      <c r="E2483"/>
      <c r="F2483"/>
      <c r="I2483"/>
    </row>
    <row r="2484" customHeight="1" spans="5:9">
      <c r="E2484"/>
      <c r="F2484"/>
      <c r="I2484"/>
    </row>
    <row r="2485" customHeight="1" spans="5:9">
      <c r="E2485"/>
      <c r="F2485"/>
      <c r="I2485"/>
    </row>
    <row r="2486" customHeight="1" spans="5:9">
      <c r="E2486"/>
      <c r="F2486"/>
      <c r="I2486"/>
    </row>
    <row r="2487" customHeight="1" spans="5:9">
      <c r="E2487"/>
      <c r="F2487"/>
      <c r="I2487"/>
    </row>
    <row r="2488" customHeight="1" spans="5:9">
      <c r="E2488"/>
      <c r="F2488"/>
      <c r="I2488"/>
    </row>
    <row r="2489" customHeight="1" spans="5:9">
      <c r="E2489"/>
      <c r="F2489"/>
      <c r="I2489"/>
    </row>
    <row r="2490" customHeight="1" spans="5:9">
      <c r="E2490"/>
      <c r="F2490"/>
      <c r="I2490"/>
    </row>
    <row r="2491" customHeight="1" spans="5:9">
      <c r="E2491"/>
      <c r="F2491"/>
      <c r="I2491"/>
    </row>
    <row r="2492" customHeight="1" spans="5:9">
      <c r="E2492"/>
      <c r="F2492"/>
      <c r="I2492"/>
    </row>
    <row r="2493" customHeight="1" spans="5:9">
      <c r="E2493"/>
      <c r="F2493"/>
      <c r="I2493"/>
    </row>
    <row r="2494" customHeight="1" spans="5:9">
      <c r="E2494"/>
      <c r="F2494"/>
      <c r="I2494"/>
    </row>
    <row r="2495" customHeight="1" spans="5:9">
      <c r="E2495"/>
      <c r="F2495"/>
      <c r="I2495"/>
    </row>
    <row r="2496" customHeight="1" spans="5:9">
      <c r="E2496"/>
      <c r="F2496"/>
      <c r="I2496"/>
    </row>
    <row r="2497" customHeight="1" spans="5:9">
      <c r="E2497"/>
      <c r="F2497"/>
      <c r="I2497"/>
    </row>
    <row r="2498" customHeight="1" spans="5:9">
      <c r="E2498"/>
      <c r="F2498"/>
      <c r="I2498"/>
    </row>
    <row r="2499" customHeight="1" spans="5:9">
      <c r="E2499"/>
      <c r="F2499"/>
      <c r="I2499"/>
    </row>
    <row r="2500" customHeight="1" spans="5:9">
      <c r="E2500"/>
      <c r="F2500"/>
      <c r="I2500"/>
    </row>
    <row r="2501" customHeight="1" spans="5:9">
      <c r="E2501"/>
      <c r="F2501"/>
      <c r="I2501"/>
    </row>
    <row r="2502" customHeight="1" spans="5:9">
      <c r="E2502"/>
      <c r="F2502"/>
      <c r="I2502"/>
    </row>
    <row r="2503" customHeight="1" spans="5:9">
      <c r="E2503"/>
      <c r="F2503"/>
      <c r="I2503"/>
    </row>
    <row r="2504" customHeight="1" spans="5:9">
      <c r="E2504"/>
      <c r="F2504"/>
      <c r="I2504"/>
    </row>
    <row r="2505" customHeight="1" spans="5:9">
      <c r="E2505"/>
      <c r="F2505"/>
      <c r="I2505"/>
    </row>
    <row r="2506" customHeight="1" spans="5:9">
      <c r="E2506"/>
      <c r="F2506"/>
      <c r="I2506"/>
    </row>
    <row r="2507" customHeight="1" spans="5:9">
      <c r="E2507"/>
      <c r="F2507"/>
      <c r="I2507"/>
    </row>
    <row r="2508" customHeight="1" spans="5:9">
      <c r="E2508"/>
      <c r="F2508"/>
      <c r="I2508"/>
    </row>
    <row r="2509" customHeight="1" spans="5:9">
      <c r="E2509"/>
      <c r="F2509"/>
      <c r="I2509"/>
    </row>
    <row r="2510" customHeight="1" spans="5:9">
      <c r="E2510"/>
      <c r="F2510"/>
      <c r="I2510"/>
    </row>
    <row r="2511" customHeight="1" spans="5:9">
      <c r="E2511"/>
      <c r="F2511"/>
      <c r="I2511"/>
    </row>
    <row r="2512" customHeight="1" spans="5:9">
      <c r="E2512"/>
      <c r="F2512"/>
      <c r="I2512"/>
    </row>
    <row r="2513" customHeight="1" spans="5:9">
      <c r="E2513"/>
      <c r="F2513"/>
      <c r="I2513"/>
    </row>
    <row r="2514" customHeight="1" spans="5:9">
      <c r="E2514"/>
      <c r="F2514"/>
      <c r="I2514"/>
    </row>
    <row r="2515" customHeight="1" spans="5:9">
      <c r="E2515"/>
      <c r="F2515"/>
      <c r="I2515"/>
    </row>
    <row r="2516" customHeight="1" spans="5:9">
      <c r="E2516"/>
      <c r="F2516"/>
      <c r="I2516"/>
    </row>
    <row r="2517" customHeight="1" spans="5:9">
      <c r="E2517"/>
      <c r="F2517"/>
      <c r="I2517"/>
    </row>
    <row r="2518" customHeight="1" spans="5:9">
      <c r="E2518"/>
      <c r="F2518"/>
      <c r="I2518"/>
    </row>
    <row r="2519" customHeight="1" spans="5:9">
      <c r="E2519"/>
      <c r="F2519"/>
      <c r="I2519"/>
    </row>
    <row r="2520" customHeight="1" spans="5:9">
      <c r="E2520"/>
      <c r="F2520"/>
      <c r="I2520"/>
    </row>
    <row r="2521" customHeight="1" spans="5:9">
      <c r="E2521"/>
      <c r="F2521"/>
      <c r="I2521"/>
    </row>
    <row r="2522" customHeight="1" spans="5:9">
      <c r="E2522"/>
      <c r="F2522"/>
      <c r="I2522"/>
    </row>
    <row r="2523" customHeight="1" spans="5:9">
      <c r="E2523"/>
      <c r="F2523"/>
      <c r="I2523"/>
    </row>
    <row r="2524" customHeight="1" spans="5:9">
      <c r="E2524"/>
      <c r="F2524"/>
      <c r="I2524"/>
    </row>
    <row r="2525" customHeight="1" spans="5:9">
      <c r="E2525"/>
      <c r="F2525"/>
      <c r="I2525"/>
    </row>
    <row r="2526" customHeight="1" spans="5:9">
      <c r="E2526"/>
      <c r="F2526"/>
      <c r="I2526"/>
    </row>
    <row r="2527" customHeight="1" spans="5:9">
      <c r="E2527"/>
      <c r="F2527"/>
      <c r="I2527"/>
    </row>
    <row r="2528" customHeight="1" spans="5:9">
      <c r="E2528"/>
      <c r="F2528"/>
      <c r="I2528"/>
    </row>
    <row r="2529" customHeight="1" spans="5:9">
      <c r="E2529"/>
      <c r="F2529"/>
      <c r="I2529"/>
    </row>
    <row r="2530" customHeight="1" spans="5:9">
      <c r="E2530"/>
      <c r="F2530"/>
      <c r="I2530"/>
    </row>
    <row r="2531" customHeight="1" spans="5:9">
      <c r="E2531"/>
      <c r="F2531"/>
      <c r="I2531"/>
    </row>
    <row r="2532" customHeight="1" spans="5:9">
      <c r="E2532"/>
      <c r="F2532"/>
      <c r="I2532"/>
    </row>
    <row r="2533" customHeight="1" spans="5:9">
      <c r="E2533"/>
      <c r="F2533"/>
      <c r="I2533"/>
    </row>
    <row r="2534" customHeight="1" spans="5:9">
      <c r="E2534"/>
      <c r="F2534"/>
      <c r="I2534"/>
    </row>
    <row r="2535" customHeight="1" spans="5:9">
      <c r="E2535"/>
      <c r="F2535"/>
      <c r="I2535"/>
    </row>
    <row r="2536" customHeight="1" spans="5:9">
      <c r="E2536"/>
      <c r="F2536"/>
      <c r="I2536"/>
    </row>
    <row r="2537" customHeight="1" spans="5:9">
      <c r="E2537"/>
      <c r="F2537"/>
      <c r="I2537"/>
    </row>
    <row r="2538" customHeight="1" spans="5:9">
      <c r="E2538"/>
      <c r="F2538"/>
      <c r="I2538"/>
    </row>
    <row r="2539" customHeight="1" spans="5:9">
      <c r="E2539"/>
      <c r="F2539"/>
      <c r="I2539"/>
    </row>
    <row r="2540" customHeight="1" spans="5:9">
      <c r="E2540"/>
      <c r="F2540"/>
      <c r="I2540"/>
    </row>
    <row r="2541" customHeight="1" spans="5:9">
      <c r="E2541"/>
      <c r="F2541"/>
      <c r="I2541"/>
    </row>
    <row r="2542" customHeight="1" spans="5:9">
      <c r="E2542"/>
      <c r="F2542"/>
      <c r="I2542"/>
    </row>
    <row r="2543" customHeight="1" spans="5:9">
      <c r="E2543"/>
      <c r="F2543"/>
      <c r="I2543"/>
    </row>
    <row r="2544" customHeight="1" spans="5:9">
      <c r="E2544"/>
      <c r="F2544"/>
      <c r="I2544"/>
    </row>
    <row r="2545" customHeight="1" spans="5:9">
      <c r="E2545"/>
      <c r="F2545"/>
      <c r="I2545"/>
    </row>
    <row r="2546" customHeight="1" spans="5:9">
      <c r="E2546"/>
      <c r="F2546"/>
      <c r="I2546"/>
    </row>
    <row r="2547" customHeight="1" spans="5:9">
      <c r="E2547"/>
      <c r="F2547"/>
      <c r="I2547"/>
    </row>
    <row r="2548" customHeight="1" spans="5:9">
      <c r="E2548"/>
      <c r="F2548"/>
      <c r="I2548"/>
    </row>
    <row r="2549" customHeight="1" spans="5:9">
      <c r="E2549"/>
      <c r="F2549"/>
      <c r="I2549"/>
    </row>
    <row r="2550" customHeight="1" spans="5:9">
      <c r="E2550"/>
      <c r="F2550"/>
      <c r="I2550"/>
    </row>
    <row r="2551" customHeight="1" spans="5:9">
      <c r="E2551"/>
      <c r="F2551"/>
      <c r="I2551"/>
    </row>
    <row r="2552" customHeight="1" spans="5:9">
      <c r="E2552"/>
      <c r="F2552"/>
      <c r="I2552"/>
    </row>
    <row r="2553" customHeight="1" spans="5:9">
      <c r="E2553"/>
      <c r="F2553"/>
      <c r="I2553"/>
    </row>
    <row r="2554" customHeight="1" spans="5:9">
      <c r="E2554"/>
      <c r="F2554"/>
      <c r="I2554"/>
    </row>
    <row r="2555" customHeight="1" spans="5:9">
      <c r="E2555"/>
      <c r="F2555"/>
      <c r="I2555"/>
    </row>
    <row r="2556" customHeight="1" spans="5:9">
      <c r="E2556"/>
      <c r="F2556"/>
      <c r="I2556"/>
    </row>
    <row r="2557" customHeight="1" spans="5:9">
      <c r="E2557"/>
      <c r="F2557"/>
      <c r="I2557"/>
    </row>
    <row r="2558" customHeight="1" spans="5:9">
      <c r="E2558"/>
      <c r="F2558"/>
      <c r="I2558"/>
    </row>
    <row r="2559" customHeight="1" spans="5:9">
      <c r="E2559"/>
      <c r="F2559"/>
      <c r="I2559"/>
    </row>
    <row r="2560" customHeight="1" spans="5:9">
      <c r="E2560"/>
      <c r="F2560"/>
      <c r="I2560"/>
    </row>
    <row r="2561" customHeight="1" spans="5:9">
      <c r="E2561"/>
      <c r="F2561"/>
      <c r="I2561"/>
    </row>
    <row r="2562" customHeight="1" spans="5:9">
      <c r="E2562"/>
      <c r="F2562"/>
      <c r="I2562"/>
    </row>
    <row r="2563" customHeight="1" spans="5:9">
      <c r="E2563"/>
      <c r="F2563"/>
      <c r="I2563"/>
    </row>
    <row r="2564" customHeight="1" spans="5:9">
      <c r="E2564"/>
      <c r="F2564"/>
      <c r="I2564"/>
    </row>
    <row r="2565" customHeight="1" spans="5:9">
      <c r="E2565"/>
      <c r="F2565"/>
      <c r="I2565"/>
    </row>
    <row r="2566" customHeight="1" spans="5:9">
      <c r="E2566"/>
      <c r="F2566"/>
      <c r="I2566"/>
    </row>
    <row r="2567" customHeight="1" spans="5:9">
      <c r="E2567"/>
      <c r="F2567"/>
      <c r="I2567"/>
    </row>
    <row r="2568" customHeight="1" spans="5:9">
      <c r="E2568"/>
      <c r="F2568"/>
      <c r="I2568"/>
    </row>
    <row r="2569" customHeight="1" spans="5:9">
      <c r="E2569"/>
      <c r="F2569"/>
      <c r="I2569"/>
    </row>
    <row r="2570" customHeight="1" spans="5:9">
      <c r="E2570"/>
      <c r="F2570"/>
      <c r="I2570"/>
    </row>
    <row r="2571" customHeight="1" spans="5:9">
      <c r="E2571"/>
      <c r="F2571"/>
      <c r="I2571"/>
    </row>
    <row r="2572" customHeight="1" spans="5:9">
      <c r="E2572"/>
      <c r="F2572"/>
      <c r="I2572"/>
    </row>
    <row r="2573" customHeight="1" spans="5:9">
      <c r="E2573"/>
      <c r="F2573"/>
      <c r="I2573"/>
    </row>
    <row r="2574" customHeight="1" spans="5:9">
      <c r="E2574"/>
      <c r="F2574"/>
      <c r="I2574"/>
    </row>
    <row r="2575" customHeight="1" spans="5:9">
      <c r="E2575"/>
      <c r="F2575"/>
      <c r="I2575"/>
    </row>
    <row r="2576" customHeight="1" spans="5:9">
      <c r="E2576"/>
      <c r="F2576"/>
      <c r="I2576"/>
    </row>
    <row r="2577" customHeight="1" spans="5:9">
      <c r="E2577"/>
      <c r="F2577"/>
      <c r="I2577"/>
    </row>
    <row r="2578" customHeight="1" spans="5:9">
      <c r="E2578"/>
      <c r="F2578"/>
      <c r="I2578"/>
    </row>
    <row r="2579" customHeight="1" spans="5:9">
      <c r="E2579"/>
      <c r="F2579"/>
      <c r="I2579"/>
    </row>
    <row r="2580" customHeight="1" spans="5:9">
      <c r="E2580"/>
      <c r="F2580"/>
      <c r="I2580"/>
    </row>
    <row r="2581" customHeight="1" spans="5:9">
      <c r="E2581"/>
      <c r="F2581"/>
      <c r="I2581"/>
    </row>
    <row r="2582" customHeight="1" spans="5:9">
      <c r="E2582"/>
      <c r="F2582"/>
      <c r="I2582"/>
    </row>
    <row r="2583" customHeight="1" spans="5:9">
      <c r="E2583"/>
      <c r="F2583"/>
      <c r="I2583"/>
    </row>
    <row r="2584" customHeight="1" spans="5:9">
      <c r="E2584"/>
      <c r="F2584"/>
      <c r="I2584"/>
    </row>
    <row r="2585" customHeight="1" spans="5:9">
      <c r="E2585"/>
      <c r="F2585"/>
      <c r="I2585"/>
    </row>
    <row r="2586" customHeight="1" spans="5:9">
      <c r="E2586"/>
      <c r="F2586"/>
      <c r="I2586"/>
    </row>
    <row r="2587" customHeight="1" spans="5:9">
      <c r="E2587"/>
      <c r="F2587"/>
      <c r="I2587"/>
    </row>
    <row r="2588" customHeight="1" spans="5:9">
      <c r="E2588"/>
      <c r="F2588"/>
      <c r="I2588"/>
    </row>
    <row r="2589" customHeight="1" spans="5:9">
      <c r="E2589"/>
      <c r="F2589"/>
      <c r="I2589"/>
    </row>
    <row r="2590" customHeight="1" spans="5:9">
      <c r="E2590"/>
      <c r="F2590"/>
      <c r="I2590"/>
    </row>
    <row r="2591" customHeight="1" spans="5:9">
      <c r="E2591"/>
      <c r="F2591"/>
      <c r="I2591"/>
    </row>
    <row r="2592" customHeight="1" spans="5:9">
      <c r="E2592"/>
      <c r="F2592"/>
      <c r="I2592"/>
    </row>
    <row r="2593" customHeight="1" spans="5:9">
      <c r="E2593"/>
      <c r="F2593"/>
      <c r="I2593"/>
    </row>
    <row r="2594" customHeight="1" spans="5:9">
      <c r="E2594"/>
      <c r="F2594"/>
      <c r="I2594"/>
    </row>
    <row r="2595" customHeight="1" spans="5:9">
      <c r="E2595"/>
      <c r="F2595"/>
      <c r="I2595"/>
    </row>
    <row r="2596" customHeight="1" spans="5:9">
      <c r="E2596"/>
      <c r="F2596"/>
      <c r="I2596"/>
    </row>
    <row r="2597" customHeight="1" spans="5:9">
      <c r="E2597"/>
      <c r="F2597"/>
      <c r="I2597"/>
    </row>
    <row r="2598" customHeight="1" spans="5:9">
      <c r="E2598"/>
      <c r="F2598"/>
      <c r="I2598"/>
    </row>
    <row r="2599" customHeight="1" spans="5:9">
      <c r="E2599"/>
      <c r="F2599"/>
      <c r="I2599"/>
    </row>
    <row r="2600" customHeight="1" spans="5:9">
      <c r="E2600"/>
      <c r="F2600"/>
      <c r="I2600"/>
    </row>
    <row r="2601" customHeight="1" spans="5:9">
      <c r="E2601"/>
      <c r="F2601"/>
      <c r="I2601"/>
    </row>
    <row r="2602" customHeight="1" spans="5:9">
      <c r="E2602"/>
      <c r="F2602"/>
      <c r="I2602"/>
    </row>
    <row r="2603" customHeight="1" spans="5:9">
      <c r="E2603"/>
      <c r="F2603"/>
      <c r="I2603"/>
    </row>
    <row r="2604" customHeight="1" spans="5:9">
      <c r="E2604"/>
      <c r="F2604"/>
      <c r="I2604"/>
    </row>
    <row r="2605" customHeight="1" spans="5:9">
      <c r="E2605"/>
      <c r="F2605"/>
      <c r="I2605"/>
    </row>
    <row r="2606" customHeight="1" spans="5:9">
      <c r="E2606"/>
      <c r="F2606"/>
      <c r="I2606"/>
    </row>
    <row r="2607" customHeight="1" spans="5:9">
      <c r="E2607"/>
      <c r="F2607"/>
      <c r="I2607"/>
    </row>
    <row r="2608" customHeight="1" spans="5:9">
      <c r="E2608"/>
      <c r="F2608"/>
      <c r="I2608"/>
    </row>
    <row r="2609" customHeight="1" spans="5:9">
      <c r="E2609"/>
      <c r="F2609"/>
      <c r="I2609"/>
    </row>
    <row r="2610" customHeight="1" spans="5:9">
      <c r="E2610"/>
      <c r="F2610"/>
      <c r="I2610"/>
    </row>
    <row r="2611" customHeight="1" spans="5:9">
      <c r="E2611"/>
      <c r="F2611"/>
      <c r="I2611"/>
    </row>
    <row r="2612" customHeight="1" spans="5:9">
      <c r="E2612"/>
      <c r="F2612"/>
      <c r="I2612"/>
    </row>
    <row r="2613" customHeight="1" spans="5:9">
      <c r="E2613"/>
      <c r="F2613"/>
      <c r="I2613"/>
    </row>
    <row r="2614" customHeight="1" spans="5:9">
      <c r="E2614"/>
      <c r="F2614"/>
      <c r="I2614"/>
    </row>
    <row r="2615" customHeight="1" spans="5:9">
      <c r="E2615"/>
      <c r="F2615"/>
      <c r="I2615"/>
    </row>
    <row r="2616" customHeight="1" spans="5:9">
      <c r="E2616"/>
      <c r="F2616"/>
      <c r="I2616"/>
    </row>
    <row r="2617" customHeight="1" spans="5:9">
      <c r="E2617"/>
      <c r="F2617"/>
      <c r="I2617"/>
    </row>
    <row r="2618" customHeight="1" spans="5:9">
      <c r="E2618"/>
      <c r="F2618"/>
      <c r="I2618"/>
    </row>
    <row r="2619" customHeight="1" spans="5:9">
      <c r="E2619"/>
      <c r="F2619"/>
      <c r="I2619"/>
    </row>
    <row r="2620" customHeight="1" spans="5:9">
      <c r="E2620"/>
      <c r="F2620"/>
      <c r="I2620"/>
    </row>
    <row r="2621" customHeight="1" spans="5:9">
      <c r="E2621"/>
      <c r="F2621"/>
      <c r="I2621"/>
    </row>
    <row r="2622" customHeight="1" spans="5:9">
      <c r="E2622"/>
      <c r="F2622"/>
      <c r="I2622"/>
    </row>
    <row r="2623" customHeight="1" spans="5:9">
      <c r="E2623"/>
      <c r="F2623"/>
      <c r="I2623"/>
    </row>
    <row r="2624" customHeight="1" spans="5:9">
      <c r="E2624"/>
      <c r="F2624"/>
      <c r="I2624"/>
    </row>
    <row r="2625" customHeight="1" spans="5:9">
      <c r="E2625"/>
      <c r="F2625"/>
      <c r="I2625"/>
    </row>
    <row r="2626" customHeight="1" spans="5:9">
      <c r="E2626"/>
      <c r="F2626"/>
      <c r="I2626"/>
    </row>
    <row r="2627" customHeight="1" spans="5:9">
      <c r="E2627"/>
      <c r="F2627"/>
      <c r="I2627"/>
    </row>
    <row r="2628" customHeight="1" spans="5:9">
      <c r="E2628"/>
      <c r="F2628"/>
      <c r="I2628"/>
    </row>
    <row r="2629" customHeight="1" spans="5:9">
      <c r="E2629"/>
      <c r="F2629"/>
      <c r="I2629"/>
    </row>
    <row r="2630" customHeight="1" spans="5:9">
      <c r="E2630"/>
      <c r="F2630"/>
      <c r="I2630"/>
    </row>
    <row r="2631" customHeight="1" spans="5:9">
      <c r="E2631"/>
      <c r="F2631"/>
      <c r="I2631"/>
    </row>
    <row r="2632" customHeight="1" spans="5:9">
      <c r="E2632"/>
      <c r="F2632"/>
      <c r="I2632"/>
    </row>
    <row r="2633" customHeight="1" spans="5:9">
      <c r="E2633"/>
      <c r="F2633"/>
      <c r="I2633"/>
    </row>
    <row r="2634" customHeight="1" spans="5:9">
      <c r="E2634"/>
      <c r="F2634"/>
      <c r="I2634"/>
    </row>
    <row r="2635" customHeight="1" spans="5:9">
      <c r="E2635"/>
      <c r="F2635"/>
      <c r="I2635"/>
    </row>
    <row r="2636" customHeight="1" spans="5:9">
      <c r="E2636"/>
      <c r="F2636"/>
      <c r="I2636"/>
    </row>
    <row r="2637" customHeight="1" spans="5:9">
      <c r="E2637"/>
      <c r="F2637"/>
      <c r="I2637"/>
    </row>
    <row r="2638" customHeight="1" spans="5:9">
      <c r="E2638"/>
      <c r="F2638"/>
      <c r="I2638"/>
    </row>
    <row r="2639" customHeight="1" spans="5:9">
      <c r="E2639"/>
      <c r="F2639"/>
      <c r="I2639"/>
    </row>
    <row r="2640" customHeight="1" spans="5:9">
      <c r="E2640"/>
      <c r="F2640"/>
      <c r="I2640"/>
    </row>
    <row r="2641" customHeight="1" spans="5:9">
      <c r="E2641"/>
      <c r="F2641"/>
      <c r="I2641"/>
    </row>
    <row r="2642" customHeight="1" spans="5:9">
      <c r="E2642"/>
      <c r="F2642"/>
      <c r="I2642"/>
    </row>
    <row r="2643" customHeight="1" spans="5:9">
      <c r="E2643"/>
      <c r="F2643"/>
      <c r="I2643"/>
    </row>
    <row r="2644" customHeight="1" spans="5:9">
      <c r="E2644"/>
      <c r="F2644"/>
      <c r="I2644"/>
    </row>
    <row r="2645" customHeight="1" spans="5:9">
      <c r="E2645"/>
      <c r="F2645"/>
      <c r="I2645"/>
    </row>
    <row r="2646" customHeight="1" spans="5:9">
      <c r="E2646"/>
      <c r="F2646"/>
      <c r="I2646"/>
    </row>
    <row r="2647" customHeight="1" spans="5:9">
      <c r="E2647"/>
      <c r="F2647"/>
      <c r="I2647"/>
    </row>
    <row r="2648" customHeight="1" spans="5:9">
      <c r="E2648"/>
      <c r="F2648"/>
      <c r="I2648"/>
    </row>
    <row r="2649" customHeight="1" spans="5:9">
      <c r="E2649"/>
      <c r="F2649"/>
      <c r="I2649"/>
    </row>
    <row r="2650" customHeight="1" spans="5:9">
      <c r="E2650"/>
      <c r="F2650"/>
      <c r="I2650"/>
    </row>
    <row r="2651" customHeight="1" spans="5:9">
      <c r="E2651"/>
      <c r="F2651"/>
      <c r="I2651"/>
    </row>
    <row r="2652" customHeight="1" spans="5:9">
      <c r="E2652"/>
      <c r="F2652"/>
      <c r="I2652"/>
    </row>
    <row r="2653" customHeight="1" spans="5:9">
      <c r="E2653"/>
      <c r="F2653"/>
      <c r="I2653"/>
    </row>
    <row r="2654" customHeight="1" spans="5:9">
      <c r="E2654"/>
      <c r="F2654"/>
      <c r="I2654"/>
    </row>
    <row r="2655" customHeight="1" spans="5:9">
      <c r="E2655"/>
      <c r="F2655"/>
      <c r="I2655"/>
    </row>
    <row r="2656" customHeight="1" spans="5:9">
      <c r="E2656"/>
      <c r="F2656"/>
      <c r="I2656"/>
    </row>
    <row r="2657" customHeight="1" spans="5:9">
      <c r="E2657"/>
      <c r="F2657"/>
      <c r="I2657"/>
    </row>
    <row r="2658" customHeight="1" spans="5:9">
      <c r="E2658"/>
      <c r="F2658"/>
      <c r="I2658"/>
    </row>
    <row r="2659" customHeight="1" spans="5:9">
      <c r="E2659"/>
      <c r="F2659"/>
      <c r="I2659"/>
    </row>
    <row r="2660" customHeight="1" spans="5:9">
      <c r="E2660"/>
      <c r="F2660"/>
      <c r="I2660"/>
    </row>
    <row r="2661" customHeight="1" spans="5:9">
      <c r="E2661"/>
      <c r="F2661"/>
      <c r="I2661"/>
    </row>
    <row r="2662" customHeight="1" spans="5:9">
      <c r="E2662"/>
      <c r="F2662"/>
      <c r="I2662"/>
    </row>
    <row r="2663" customHeight="1" spans="5:9">
      <c r="E2663"/>
      <c r="F2663"/>
      <c r="I2663"/>
    </row>
    <row r="2664" customHeight="1" spans="5:9">
      <c r="E2664"/>
      <c r="F2664"/>
      <c r="I2664"/>
    </row>
    <row r="2665" customHeight="1" spans="5:9">
      <c r="E2665"/>
      <c r="F2665"/>
      <c r="I2665"/>
    </row>
    <row r="2666" customHeight="1" spans="5:9">
      <c r="E2666"/>
      <c r="F2666"/>
      <c r="I2666"/>
    </row>
    <row r="2667" customHeight="1" spans="5:9">
      <c r="E2667"/>
      <c r="F2667"/>
      <c r="I2667"/>
    </row>
    <row r="2668" customHeight="1" spans="5:9">
      <c r="E2668"/>
      <c r="F2668"/>
      <c r="I2668"/>
    </row>
    <row r="2669" customHeight="1" spans="5:9">
      <c r="E2669"/>
      <c r="F2669"/>
      <c r="I2669"/>
    </row>
    <row r="2670" customHeight="1" spans="5:9">
      <c r="E2670"/>
      <c r="F2670"/>
      <c r="I2670"/>
    </row>
    <row r="2671" customHeight="1" spans="5:9">
      <c r="E2671"/>
      <c r="F2671"/>
      <c r="I2671"/>
    </row>
    <row r="2672" customHeight="1" spans="5:9">
      <c r="E2672"/>
      <c r="F2672"/>
      <c r="I2672"/>
    </row>
    <row r="2673" customHeight="1" spans="5:9">
      <c r="E2673"/>
      <c r="F2673"/>
      <c r="I2673"/>
    </row>
    <row r="2674" customHeight="1" spans="5:9">
      <c r="E2674"/>
      <c r="F2674"/>
      <c r="I2674"/>
    </row>
    <row r="2675" customHeight="1" spans="5:9">
      <c r="E2675"/>
      <c r="F2675"/>
      <c r="I2675"/>
    </row>
    <row r="2676" customHeight="1" spans="5:9">
      <c r="E2676"/>
      <c r="F2676"/>
      <c r="I2676"/>
    </row>
    <row r="2677" customHeight="1" spans="5:9">
      <c r="E2677"/>
      <c r="F2677"/>
      <c r="I2677"/>
    </row>
    <row r="2678" customHeight="1" spans="5:9">
      <c r="E2678"/>
      <c r="F2678"/>
      <c r="I2678"/>
    </row>
    <row r="2679" customHeight="1" spans="5:9">
      <c r="E2679"/>
      <c r="F2679"/>
      <c r="I2679"/>
    </row>
    <row r="2680" customHeight="1" spans="5:9">
      <c r="E2680"/>
      <c r="F2680"/>
      <c r="I2680"/>
    </row>
    <row r="2681" customHeight="1" spans="5:9">
      <c r="E2681"/>
      <c r="F2681"/>
      <c r="I2681"/>
    </row>
    <row r="2682" customHeight="1" spans="5:9">
      <c r="E2682"/>
      <c r="F2682"/>
      <c r="I2682"/>
    </row>
    <row r="2683" customHeight="1" spans="5:9">
      <c r="E2683"/>
      <c r="F2683"/>
      <c r="I2683"/>
    </row>
    <row r="2684" customHeight="1" spans="5:9">
      <c r="E2684"/>
      <c r="F2684"/>
      <c r="I2684"/>
    </row>
    <row r="2685" customHeight="1" spans="5:9">
      <c r="E2685"/>
      <c r="F2685"/>
      <c r="I2685"/>
    </row>
    <row r="2686" customHeight="1" spans="5:9">
      <c r="E2686"/>
      <c r="F2686"/>
      <c r="I2686"/>
    </row>
    <row r="2687" customHeight="1" spans="5:9">
      <c r="E2687"/>
      <c r="F2687"/>
      <c r="I2687"/>
    </row>
    <row r="2688" customHeight="1" spans="5:9">
      <c r="E2688"/>
      <c r="F2688"/>
      <c r="I2688"/>
    </row>
    <row r="2689" customHeight="1" spans="5:9">
      <c r="E2689"/>
      <c r="F2689"/>
      <c r="I2689"/>
    </row>
    <row r="2690" customHeight="1" spans="5:9">
      <c r="E2690"/>
      <c r="F2690"/>
      <c r="I2690"/>
    </row>
    <row r="2691" customHeight="1" spans="5:9">
      <c r="E2691"/>
      <c r="F2691"/>
      <c r="I2691"/>
    </row>
    <row r="2692" customHeight="1" spans="5:9">
      <c r="E2692"/>
      <c r="F2692"/>
      <c r="I2692"/>
    </row>
    <row r="2693" customHeight="1" spans="5:9">
      <c r="E2693"/>
      <c r="F2693"/>
      <c r="I2693"/>
    </row>
    <row r="2694" customHeight="1" spans="5:9">
      <c r="E2694"/>
      <c r="F2694"/>
      <c r="I2694"/>
    </row>
    <row r="2695" customHeight="1" spans="5:9">
      <c r="E2695"/>
      <c r="F2695"/>
      <c r="I2695"/>
    </row>
    <row r="2696" customHeight="1" spans="5:9">
      <c r="E2696"/>
      <c r="F2696"/>
      <c r="I2696"/>
    </row>
    <row r="2697" customHeight="1" spans="5:9">
      <c r="E2697"/>
      <c r="F2697"/>
      <c r="I2697"/>
    </row>
    <row r="2698" customHeight="1" spans="5:9">
      <c r="E2698"/>
      <c r="F2698"/>
      <c r="I2698"/>
    </row>
    <row r="2699" customHeight="1" spans="5:9">
      <c r="E2699"/>
      <c r="F2699"/>
      <c r="I2699"/>
    </row>
    <row r="2700" customHeight="1" spans="5:9">
      <c r="E2700"/>
      <c r="F2700"/>
      <c r="I2700"/>
    </row>
    <row r="2701" customHeight="1" spans="5:9">
      <c r="E2701"/>
      <c r="F2701"/>
      <c r="I2701"/>
    </row>
    <row r="2702" customHeight="1" spans="5:9">
      <c r="E2702"/>
      <c r="F2702"/>
      <c r="I2702"/>
    </row>
    <row r="2703" customHeight="1" spans="5:9">
      <c r="E2703"/>
      <c r="F2703"/>
      <c r="I2703"/>
    </row>
    <row r="2704" customHeight="1" spans="5:9">
      <c r="E2704"/>
      <c r="F2704"/>
      <c r="I2704"/>
    </row>
    <row r="2705" customHeight="1" spans="5:9">
      <c r="E2705"/>
      <c r="F2705"/>
      <c r="I2705"/>
    </row>
    <row r="2706" customHeight="1" spans="5:9">
      <c r="E2706"/>
      <c r="F2706"/>
      <c r="I2706"/>
    </row>
    <row r="2707" customHeight="1" spans="5:9">
      <c r="E2707"/>
      <c r="F2707"/>
      <c r="I2707"/>
    </row>
    <row r="2708" customHeight="1" spans="5:9">
      <c r="E2708"/>
      <c r="F2708"/>
      <c r="I2708"/>
    </row>
    <row r="2709" customHeight="1" spans="5:9">
      <c r="E2709"/>
      <c r="F2709"/>
      <c r="I2709"/>
    </row>
    <row r="2710" customHeight="1" spans="5:9">
      <c r="E2710"/>
      <c r="F2710"/>
      <c r="I2710"/>
    </row>
    <row r="2711" customHeight="1" spans="5:9">
      <c r="E2711"/>
      <c r="F2711"/>
      <c r="I2711"/>
    </row>
    <row r="2712" customHeight="1" spans="5:9">
      <c r="E2712"/>
      <c r="F2712"/>
      <c r="I2712"/>
    </row>
    <row r="2713" customHeight="1" spans="5:9">
      <c r="E2713"/>
      <c r="F2713"/>
      <c r="I2713"/>
    </row>
    <row r="2714" customHeight="1" spans="5:9">
      <c r="E2714"/>
      <c r="F2714"/>
      <c r="I2714"/>
    </row>
    <row r="2715" customHeight="1" spans="5:9">
      <c r="E2715"/>
      <c r="F2715"/>
      <c r="I2715"/>
    </row>
    <row r="2716" customHeight="1" spans="5:9">
      <c r="E2716"/>
      <c r="F2716"/>
      <c r="I2716"/>
    </row>
    <row r="2717" customHeight="1" spans="5:9">
      <c r="E2717"/>
      <c r="F2717"/>
      <c r="I2717"/>
    </row>
    <row r="2718" customHeight="1" spans="5:9">
      <c r="E2718"/>
      <c r="F2718"/>
      <c r="I2718"/>
    </row>
    <row r="2719" customHeight="1" spans="5:9">
      <c r="E2719"/>
      <c r="F2719"/>
      <c r="I2719"/>
    </row>
    <row r="2720" customHeight="1" spans="5:9">
      <c r="E2720"/>
      <c r="F2720"/>
      <c r="I2720"/>
    </row>
    <row r="2721" customHeight="1" spans="5:9">
      <c r="E2721"/>
      <c r="F2721"/>
      <c r="I2721"/>
    </row>
    <row r="2722" customHeight="1" spans="5:9">
      <c r="E2722"/>
      <c r="F2722"/>
      <c r="I2722"/>
    </row>
    <row r="2723" customHeight="1" spans="5:9">
      <c r="E2723"/>
      <c r="F2723"/>
      <c r="I2723"/>
    </row>
    <row r="2724" customHeight="1" spans="5:9">
      <c r="E2724"/>
      <c r="F2724"/>
      <c r="I2724"/>
    </row>
    <row r="2725" customHeight="1" spans="5:9">
      <c r="E2725"/>
      <c r="F2725"/>
      <c r="I2725"/>
    </row>
    <row r="2726" customHeight="1" spans="5:9">
      <c r="E2726"/>
      <c r="F2726"/>
      <c r="I2726"/>
    </row>
    <row r="2727" customHeight="1" spans="5:9">
      <c r="E2727"/>
      <c r="F2727"/>
      <c r="I2727"/>
    </row>
    <row r="2728" customHeight="1" spans="5:9">
      <c r="E2728"/>
      <c r="F2728"/>
      <c r="I2728"/>
    </row>
    <row r="2729" customHeight="1" spans="5:9">
      <c r="E2729"/>
      <c r="F2729"/>
      <c r="I2729"/>
    </row>
    <row r="2730" customHeight="1" spans="5:9">
      <c r="E2730"/>
      <c r="F2730"/>
      <c r="I2730"/>
    </row>
    <row r="2731" customHeight="1" spans="5:9">
      <c r="E2731"/>
      <c r="F2731"/>
      <c r="I2731"/>
    </row>
    <row r="2732" customHeight="1" spans="5:9">
      <c r="E2732"/>
      <c r="F2732"/>
      <c r="I2732"/>
    </row>
    <row r="2733" customHeight="1" spans="5:9">
      <c r="E2733"/>
      <c r="F2733"/>
      <c r="I2733"/>
    </row>
    <row r="2734" customHeight="1" spans="5:9">
      <c r="E2734"/>
      <c r="F2734"/>
      <c r="I2734"/>
    </row>
    <row r="2735" customHeight="1" spans="5:9">
      <c r="E2735"/>
      <c r="F2735"/>
      <c r="I2735"/>
    </row>
    <row r="2736" customHeight="1" spans="5:9">
      <c r="E2736"/>
      <c r="F2736"/>
      <c r="I2736"/>
    </row>
    <row r="2737" customHeight="1" spans="5:9">
      <c r="E2737"/>
      <c r="F2737"/>
      <c r="I2737"/>
    </row>
    <row r="2738" customHeight="1" spans="5:9">
      <c r="E2738"/>
      <c r="F2738"/>
      <c r="I2738"/>
    </row>
    <row r="2739" customHeight="1" spans="5:9">
      <c r="E2739"/>
      <c r="F2739"/>
      <c r="I2739"/>
    </row>
    <row r="2740" customHeight="1" spans="5:9">
      <c r="E2740"/>
      <c r="F2740"/>
      <c r="I2740"/>
    </row>
    <row r="2741" customHeight="1" spans="5:9">
      <c r="E2741"/>
      <c r="F2741"/>
      <c r="I2741"/>
    </row>
    <row r="2742" customHeight="1" spans="5:9">
      <c r="E2742"/>
      <c r="F2742"/>
      <c r="I2742"/>
    </row>
    <row r="2743" customHeight="1" spans="5:9">
      <c r="E2743"/>
      <c r="F2743"/>
      <c r="I2743"/>
    </row>
    <row r="2744" customHeight="1" spans="5:9">
      <c r="E2744"/>
      <c r="F2744"/>
      <c r="I2744"/>
    </row>
    <row r="2745" customHeight="1" spans="5:9">
      <c r="E2745"/>
      <c r="F2745"/>
      <c r="I2745"/>
    </row>
    <row r="2746" customHeight="1" spans="5:9">
      <c r="E2746"/>
      <c r="F2746"/>
      <c r="I2746"/>
    </row>
    <row r="2747" customHeight="1" spans="5:9">
      <c r="E2747"/>
      <c r="F2747"/>
      <c r="I2747"/>
    </row>
    <row r="2748" customHeight="1" spans="5:9">
      <c r="E2748"/>
      <c r="F2748"/>
      <c r="I2748"/>
    </row>
    <row r="2749" customHeight="1" spans="5:9">
      <c r="E2749"/>
      <c r="F2749"/>
      <c r="I2749"/>
    </row>
    <row r="2750" customHeight="1" spans="5:9">
      <c r="E2750"/>
      <c r="F2750"/>
      <c r="I2750"/>
    </row>
    <row r="2751" customHeight="1" spans="5:9">
      <c r="E2751"/>
      <c r="F2751"/>
      <c r="I2751"/>
    </row>
    <row r="2752" customHeight="1" spans="5:9">
      <c r="E2752"/>
      <c r="F2752"/>
      <c r="I2752"/>
    </row>
    <row r="2753" customHeight="1" spans="5:9">
      <c r="E2753"/>
      <c r="F2753"/>
      <c r="I2753"/>
    </row>
    <row r="2754" customHeight="1" spans="5:9">
      <c r="E2754"/>
      <c r="F2754"/>
      <c r="I2754"/>
    </row>
    <row r="2755" customHeight="1" spans="5:9">
      <c r="E2755"/>
      <c r="F2755"/>
      <c r="I2755"/>
    </row>
    <row r="2756" customHeight="1" spans="5:9">
      <c r="E2756"/>
      <c r="F2756"/>
      <c r="I2756"/>
    </row>
    <row r="2757" customHeight="1" spans="5:9">
      <c r="E2757"/>
      <c r="F2757"/>
      <c r="I2757"/>
    </row>
    <row r="2758" customHeight="1" spans="5:9">
      <c r="E2758"/>
      <c r="F2758"/>
      <c r="I2758"/>
    </row>
    <row r="2759" customHeight="1" spans="5:9">
      <c r="E2759"/>
      <c r="F2759"/>
      <c r="I2759"/>
    </row>
    <row r="2760" customHeight="1" spans="5:9">
      <c r="E2760"/>
      <c r="F2760"/>
      <c r="I2760"/>
    </row>
    <row r="2761" customHeight="1" spans="5:9">
      <c r="E2761"/>
      <c r="F2761"/>
      <c r="I2761"/>
    </row>
    <row r="2762" customHeight="1" spans="5:9">
      <c r="E2762"/>
      <c r="F2762"/>
      <c r="I2762"/>
    </row>
    <row r="2763" customHeight="1" spans="5:9">
      <c r="E2763"/>
      <c r="F2763"/>
      <c r="I2763"/>
    </row>
    <row r="2764" customHeight="1" spans="5:9">
      <c r="E2764"/>
      <c r="F2764"/>
      <c r="I2764"/>
    </row>
    <row r="2765" customHeight="1" spans="5:9">
      <c r="E2765"/>
      <c r="F2765"/>
      <c r="I2765"/>
    </row>
    <row r="2766" customHeight="1" spans="5:9">
      <c r="E2766"/>
      <c r="F2766"/>
      <c r="I2766"/>
    </row>
    <row r="2767" customHeight="1" spans="5:9">
      <c r="E2767"/>
      <c r="F2767"/>
      <c r="I2767"/>
    </row>
    <row r="2768" customHeight="1" spans="5:9">
      <c r="E2768"/>
      <c r="F2768"/>
      <c r="I2768"/>
    </row>
    <row r="2769" customHeight="1" spans="5:9">
      <c r="E2769"/>
      <c r="F2769"/>
      <c r="I2769"/>
    </row>
    <row r="2770" customHeight="1" spans="5:9">
      <c r="E2770"/>
      <c r="F2770"/>
      <c r="I2770"/>
    </row>
    <row r="2771" customHeight="1" spans="5:9">
      <c r="E2771"/>
      <c r="F2771"/>
      <c r="I2771"/>
    </row>
    <row r="2772" customHeight="1" spans="5:9">
      <c r="E2772"/>
      <c r="F2772"/>
      <c r="I2772"/>
    </row>
    <row r="2773" customHeight="1" spans="5:9">
      <c r="E2773"/>
      <c r="F2773"/>
      <c r="I2773"/>
    </row>
    <row r="2774" customHeight="1" spans="5:9">
      <c r="E2774"/>
      <c r="F2774"/>
      <c r="I2774"/>
    </row>
    <row r="2775" customHeight="1" spans="5:9">
      <c r="E2775"/>
      <c r="F2775"/>
      <c r="I2775"/>
    </row>
    <row r="2776" customHeight="1" spans="5:9">
      <c r="E2776"/>
      <c r="F2776"/>
      <c r="I2776"/>
    </row>
    <row r="2777" customHeight="1" spans="5:9">
      <c r="E2777"/>
      <c r="F2777"/>
      <c r="I2777"/>
    </row>
    <row r="2778" customHeight="1" spans="5:9">
      <c r="E2778"/>
      <c r="F2778"/>
      <c r="I2778"/>
    </row>
    <row r="2779" customHeight="1" spans="5:9">
      <c r="E2779"/>
      <c r="F2779"/>
      <c r="I2779"/>
    </row>
    <row r="2780" customHeight="1" spans="5:9">
      <c r="E2780"/>
      <c r="F2780"/>
      <c r="I2780"/>
    </row>
    <row r="2781" customHeight="1" spans="5:9">
      <c r="E2781"/>
      <c r="F2781"/>
      <c r="I2781"/>
    </row>
    <row r="2782" customHeight="1" spans="5:9">
      <c r="E2782"/>
      <c r="F2782"/>
      <c r="I2782"/>
    </row>
    <row r="2783" customHeight="1" spans="5:9">
      <c r="E2783"/>
      <c r="F2783"/>
      <c r="I2783"/>
    </row>
    <row r="2784" customHeight="1" spans="5:9">
      <c r="E2784"/>
      <c r="F2784"/>
      <c r="I2784"/>
    </row>
    <row r="2785" customHeight="1" spans="5:9">
      <c r="E2785"/>
      <c r="F2785"/>
      <c r="I2785"/>
    </row>
    <row r="2786" customHeight="1" spans="5:9">
      <c r="E2786"/>
      <c r="F2786"/>
      <c r="I2786"/>
    </row>
    <row r="2787" customHeight="1" spans="5:9">
      <c r="E2787"/>
      <c r="F2787"/>
      <c r="I2787"/>
    </row>
    <row r="2788" customHeight="1" spans="5:9">
      <c r="E2788"/>
      <c r="F2788"/>
      <c r="I2788"/>
    </row>
    <row r="2789" customHeight="1" spans="5:9">
      <c r="E2789"/>
      <c r="F2789"/>
      <c r="I2789"/>
    </row>
    <row r="2790" customHeight="1" spans="5:9">
      <c r="E2790"/>
      <c r="F2790"/>
      <c r="I2790"/>
    </row>
    <row r="2791" customHeight="1" spans="5:9">
      <c r="E2791"/>
      <c r="F2791"/>
      <c r="I2791"/>
    </row>
    <row r="2792" customHeight="1" spans="5:9">
      <c r="E2792"/>
      <c r="F2792"/>
      <c r="I2792"/>
    </row>
    <row r="2793" customHeight="1" spans="5:9">
      <c r="E2793"/>
      <c r="F2793"/>
      <c r="I2793"/>
    </row>
    <row r="2794" customHeight="1" spans="5:9">
      <c r="E2794"/>
      <c r="F2794"/>
      <c r="I2794"/>
    </row>
    <row r="2795" customHeight="1" spans="5:9">
      <c r="E2795"/>
      <c r="F2795"/>
      <c r="I2795"/>
    </row>
    <row r="2796" customHeight="1" spans="5:9">
      <c r="E2796"/>
      <c r="F2796"/>
      <c r="I2796"/>
    </row>
    <row r="2797" customHeight="1" spans="5:9">
      <c r="E2797"/>
      <c r="F2797"/>
      <c r="I2797"/>
    </row>
    <row r="2798" customHeight="1" spans="5:9">
      <c r="E2798"/>
      <c r="F2798"/>
      <c r="I2798"/>
    </row>
    <row r="2799" customHeight="1" spans="5:9">
      <c r="E2799"/>
      <c r="F2799"/>
      <c r="I2799"/>
    </row>
    <row r="2800" customHeight="1" spans="5:9">
      <c r="E2800"/>
      <c r="F2800"/>
      <c r="I2800"/>
    </row>
    <row r="2801" customHeight="1" spans="5:9">
      <c r="E2801"/>
      <c r="F2801"/>
      <c r="I2801"/>
    </row>
    <row r="2802" customHeight="1" spans="5:9">
      <c r="E2802"/>
      <c r="F2802"/>
      <c r="I2802"/>
    </row>
    <row r="2803" customHeight="1" spans="5:9">
      <c r="E2803"/>
      <c r="F2803"/>
      <c r="I2803"/>
    </row>
    <row r="2804" customHeight="1" spans="5:9">
      <c r="E2804"/>
      <c r="F2804"/>
      <c r="I2804"/>
    </row>
    <row r="2805" customHeight="1" spans="5:9">
      <c r="E2805"/>
      <c r="F2805"/>
      <c r="I2805"/>
    </row>
    <row r="2806" customHeight="1" spans="5:9">
      <c r="E2806"/>
      <c r="F2806"/>
      <c r="I2806"/>
    </row>
    <row r="2807" customHeight="1" spans="5:9">
      <c r="E2807"/>
      <c r="F2807"/>
      <c r="I2807"/>
    </row>
    <row r="2808" customHeight="1" spans="5:9">
      <c r="E2808"/>
      <c r="F2808"/>
      <c r="I2808"/>
    </row>
    <row r="2809" customHeight="1" spans="5:9">
      <c r="E2809"/>
      <c r="F2809"/>
      <c r="I2809"/>
    </row>
    <row r="2810" customHeight="1" spans="5:9">
      <c r="E2810"/>
      <c r="F2810"/>
      <c r="I2810"/>
    </row>
    <row r="2811" customHeight="1" spans="5:9">
      <c r="E2811"/>
      <c r="F2811"/>
      <c r="I2811"/>
    </row>
    <row r="2812" customHeight="1" spans="5:9">
      <c r="E2812"/>
      <c r="F2812"/>
      <c r="I2812"/>
    </row>
    <row r="2813" customHeight="1" spans="5:9">
      <c r="E2813"/>
      <c r="F2813"/>
      <c r="I2813"/>
    </row>
    <row r="2814" customHeight="1" spans="5:9">
      <c r="E2814"/>
      <c r="F2814"/>
      <c r="I2814"/>
    </row>
    <row r="2815" customHeight="1" spans="5:9">
      <c r="E2815"/>
      <c r="F2815"/>
      <c r="I2815"/>
    </row>
    <row r="2816" customHeight="1" spans="5:9">
      <c r="E2816"/>
      <c r="F2816"/>
      <c r="I2816"/>
    </row>
    <row r="2817" customHeight="1" spans="5:9">
      <c r="E2817"/>
      <c r="F2817"/>
      <c r="I2817"/>
    </row>
    <row r="2818" customHeight="1" spans="5:9">
      <c r="E2818"/>
      <c r="F2818"/>
      <c r="I2818"/>
    </row>
    <row r="2819" customHeight="1" spans="5:9">
      <c r="E2819"/>
      <c r="F2819"/>
      <c r="I2819"/>
    </row>
    <row r="2820" customHeight="1" spans="5:9">
      <c r="E2820"/>
      <c r="F2820"/>
      <c r="I2820"/>
    </row>
    <row r="2821" customHeight="1" spans="5:9">
      <c r="E2821"/>
      <c r="F2821"/>
      <c r="I2821"/>
    </row>
    <row r="2822" customHeight="1" spans="5:9">
      <c r="E2822"/>
      <c r="F2822"/>
      <c r="I2822"/>
    </row>
    <row r="2823" customHeight="1" spans="5:9">
      <c r="E2823"/>
      <c r="F2823"/>
      <c r="I2823"/>
    </row>
    <row r="2824" customHeight="1" spans="5:9">
      <c r="E2824"/>
      <c r="F2824"/>
      <c r="I2824"/>
    </row>
    <row r="2825" customHeight="1" spans="5:9">
      <c r="E2825"/>
      <c r="F2825"/>
      <c r="I2825"/>
    </row>
    <row r="2826" customHeight="1" spans="5:9">
      <c r="E2826"/>
      <c r="F2826"/>
      <c r="I2826"/>
    </row>
    <row r="2827" customHeight="1" spans="5:9">
      <c r="E2827"/>
      <c r="F2827"/>
      <c r="I2827"/>
    </row>
    <row r="2828" customHeight="1" spans="5:9">
      <c r="E2828"/>
      <c r="F2828"/>
      <c r="I2828"/>
    </row>
    <row r="2829" customHeight="1" spans="5:9">
      <c r="E2829"/>
      <c r="F2829"/>
      <c r="I2829"/>
    </row>
    <row r="2830" customHeight="1" spans="5:9">
      <c r="E2830"/>
      <c r="F2830"/>
      <c r="I2830"/>
    </row>
    <row r="2831" customHeight="1" spans="5:9">
      <c r="E2831"/>
      <c r="F2831"/>
      <c r="I2831"/>
    </row>
    <row r="2832" customHeight="1" spans="5:9">
      <c r="E2832"/>
      <c r="F2832"/>
      <c r="I2832"/>
    </row>
    <row r="2833" customHeight="1" spans="5:9">
      <c r="E2833"/>
      <c r="F2833"/>
      <c r="I2833"/>
    </row>
    <row r="2834" customHeight="1" spans="5:9">
      <c r="E2834"/>
      <c r="F2834"/>
      <c r="I2834"/>
    </row>
    <row r="2835" customHeight="1" spans="5:9">
      <c r="E2835"/>
      <c r="F2835"/>
      <c r="I2835"/>
    </row>
    <row r="2836" customHeight="1" spans="5:9">
      <c r="E2836"/>
      <c r="F2836"/>
      <c r="I2836"/>
    </row>
    <row r="2837" customHeight="1" spans="5:9">
      <c r="E2837"/>
      <c r="F2837"/>
      <c r="I2837"/>
    </row>
    <row r="2838" customHeight="1" spans="5:9">
      <c r="E2838"/>
      <c r="F2838"/>
      <c r="I2838"/>
    </row>
    <row r="2839" customHeight="1" spans="5:9">
      <c r="E2839"/>
      <c r="F2839"/>
      <c r="I2839"/>
    </row>
    <row r="2840" customHeight="1" spans="5:9">
      <c r="E2840"/>
      <c r="F2840"/>
      <c r="I2840"/>
    </row>
    <row r="2841" customHeight="1" spans="5:9">
      <c r="E2841"/>
      <c r="F2841"/>
      <c r="I2841"/>
    </row>
    <row r="2842" customHeight="1" spans="5:9">
      <c r="E2842"/>
      <c r="F2842"/>
      <c r="I2842"/>
    </row>
    <row r="2843" customHeight="1" spans="5:9">
      <c r="E2843"/>
      <c r="F2843"/>
      <c r="I2843"/>
    </row>
    <row r="2844" customHeight="1" spans="5:9">
      <c r="E2844"/>
      <c r="F2844"/>
      <c r="I2844"/>
    </row>
    <row r="2845" customHeight="1" spans="5:9">
      <c r="E2845"/>
      <c r="F2845"/>
      <c r="I2845"/>
    </row>
    <row r="2846" customHeight="1" spans="5:9">
      <c r="E2846"/>
      <c r="F2846"/>
      <c r="I2846"/>
    </row>
    <row r="2847" customHeight="1" spans="5:9">
      <c r="E2847"/>
      <c r="F2847"/>
      <c r="I2847"/>
    </row>
    <row r="2848" customHeight="1" spans="5:9">
      <c r="E2848"/>
      <c r="F2848"/>
      <c r="I2848"/>
    </row>
    <row r="2849" customHeight="1" spans="5:9">
      <c r="E2849"/>
      <c r="F2849"/>
      <c r="I2849"/>
    </row>
    <row r="2850" customHeight="1" spans="5:9">
      <c r="E2850"/>
      <c r="F2850"/>
      <c r="I2850"/>
    </row>
    <row r="2851" customHeight="1" spans="5:9">
      <c r="E2851"/>
      <c r="F2851"/>
      <c r="I2851"/>
    </row>
    <row r="2852" customHeight="1" spans="5:9">
      <c r="E2852"/>
      <c r="F2852"/>
      <c r="I2852"/>
    </row>
    <row r="2853" customHeight="1" spans="5:9">
      <c r="E2853"/>
      <c r="F2853"/>
      <c r="I2853"/>
    </row>
    <row r="2854" customHeight="1" spans="5:9">
      <c r="E2854"/>
      <c r="F2854"/>
      <c r="I2854"/>
    </row>
    <row r="2855" customHeight="1" spans="5:9">
      <c r="E2855"/>
      <c r="F2855"/>
      <c r="I2855"/>
    </row>
    <row r="2856" customHeight="1" spans="5:9">
      <c r="E2856"/>
      <c r="F2856"/>
      <c r="I2856"/>
    </row>
    <row r="2857" customHeight="1" spans="5:9">
      <c r="E2857"/>
      <c r="F2857"/>
      <c r="I2857"/>
    </row>
    <row r="2858" customHeight="1" spans="5:9">
      <c r="E2858"/>
      <c r="F2858"/>
      <c r="I2858"/>
    </row>
    <row r="2859" customHeight="1" spans="5:9">
      <c r="E2859"/>
      <c r="F2859"/>
      <c r="I2859"/>
    </row>
    <row r="2860" customHeight="1" spans="5:9">
      <c r="E2860"/>
      <c r="F2860"/>
      <c r="I2860"/>
    </row>
    <row r="2861" customHeight="1" spans="5:9">
      <c r="E2861"/>
      <c r="F2861"/>
      <c r="I2861"/>
    </row>
    <row r="2862" customHeight="1" spans="5:9">
      <c r="E2862"/>
      <c r="F2862"/>
      <c r="I2862"/>
    </row>
    <row r="2863" customHeight="1" spans="5:9">
      <c r="E2863"/>
      <c r="F2863"/>
      <c r="I2863"/>
    </row>
    <row r="2864" customHeight="1" spans="5:9">
      <c r="E2864"/>
      <c r="F2864"/>
      <c r="I2864"/>
    </row>
    <row r="2865" customHeight="1" spans="5:9">
      <c r="E2865"/>
      <c r="F2865"/>
      <c r="I2865"/>
    </row>
    <row r="2866" customHeight="1" spans="5:9">
      <c r="E2866"/>
      <c r="F2866"/>
      <c r="I2866"/>
    </row>
    <row r="2867" customHeight="1" spans="5:9">
      <c r="E2867"/>
      <c r="F2867"/>
      <c r="I2867"/>
    </row>
    <row r="2868" customHeight="1" spans="5:9">
      <c r="E2868"/>
      <c r="F2868"/>
      <c r="I2868"/>
    </row>
    <row r="2869" customHeight="1" spans="5:9">
      <c r="E2869"/>
      <c r="F2869"/>
      <c r="I2869"/>
    </row>
    <row r="2870" customHeight="1" spans="5:9">
      <c r="E2870"/>
      <c r="F2870"/>
      <c r="I2870"/>
    </row>
    <row r="2871" customHeight="1" spans="5:9">
      <c r="E2871"/>
      <c r="F2871"/>
      <c r="I2871"/>
    </row>
    <row r="2872" customHeight="1" spans="5:9">
      <c r="E2872"/>
      <c r="F2872"/>
      <c r="I2872"/>
    </row>
    <row r="2873" customHeight="1" spans="5:9">
      <c r="E2873"/>
      <c r="F2873"/>
      <c r="I2873"/>
    </row>
    <row r="2874" customHeight="1" spans="5:9">
      <c r="E2874"/>
      <c r="F2874"/>
      <c r="I2874"/>
    </row>
    <row r="2875" customHeight="1" spans="5:9">
      <c r="E2875"/>
      <c r="F2875"/>
      <c r="I2875"/>
    </row>
    <row r="2876" customHeight="1" spans="5:9">
      <c r="E2876"/>
      <c r="F2876"/>
      <c r="I2876"/>
    </row>
    <row r="2877" customHeight="1" spans="5:9">
      <c r="E2877"/>
      <c r="F2877"/>
      <c r="I2877"/>
    </row>
    <row r="2878" customHeight="1" spans="5:9">
      <c r="E2878"/>
      <c r="F2878"/>
      <c r="I2878"/>
    </row>
    <row r="2879" customHeight="1" spans="5:9">
      <c r="E2879"/>
      <c r="F2879"/>
      <c r="I2879"/>
    </row>
    <row r="2880" customHeight="1" spans="5:9">
      <c r="E2880"/>
      <c r="F2880"/>
      <c r="I2880"/>
    </row>
    <row r="2881" customHeight="1" spans="5:9">
      <c r="E2881"/>
      <c r="F2881"/>
      <c r="I2881"/>
    </row>
    <row r="2882" customHeight="1" spans="5:9">
      <c r="E2882"/>
      <c r="F2882"/>
      <c r="I2882"/>
    </row>
    <row r="2883" customHeight="1" spans="5:9">
      <c r="E2883"/>
      <c r="F2883"/>
      <c r="I2883"/>
    </row>
    <row r="2884" customHeight="1" spans="5:9">
      <c r="E2884"/>
      <c r="F2884"/>
      <c r="I2884"/>
    </row>
    <row r="2885" customHeight="1" spans="5:9">
      <c r="E2885"/>
      <c r="F2885"/>
      <c r="I2885"/>
    </row>
    <row r="2886" customHeight="1" spans="5:9">
      <c r="E2886"/>
      <c r="F2886"/>
      <c r="I2886"/>
    </row>
    <row r="2887" customHeight="1" spans="5:9">
      <c r="E2887"/>
      <c r="F2887"/>
      <c r="I2887"/>
    </row>
    <row r="2888" customHeight="1" spans="5:9">
      <c r="E2888"/>
      <c r="F2888"/>
      <c r="I2888"/>
    </row>
    <row r="2889" customHeight="1" spans="5:9">
      <c r="E2889"/>
      <c r="F2889"/>
      <c r="I2889"/>
    </row>
    <row r="2890" customHeight="1" spans="5:9">
      <c r="E2890"/>
      <c r="F2890"/>
      <c r="I2890"/>
    </row>
    <row r="2891" customHeight="1" spans="5:9">
      <c r="E2891"/>
      <c r="F2891"/>
      <c r="I2891"/>
    </row>
    <row r="2892" customHeight="1" spans="5:9">
      <c r="E2892"/>
      <c r="F2892"/>
      <c r="I2892"/>
    </row>
    <row r="2893" customHeight="1" spans="5:9">
      <c r="E2893"/>
      <c r="F2893"/>
      <c r="I2893"/>
    </row>
    <row r="2894" customHeight="1" spans="5:9">
      <c r="E2894"/>
      <c r="F2894"/>
      <c r="I2894"/>
    </row>
    <row r="2895" customHeight="1" spans="5:9">
      <c r="E2895"/>
      <c r="F2895"/>
      <c r="I2895"/>
    </row>
    <row r="2896" customHeight="1" spans="5:9">
      <c r="E2896"/>
      <c r="F2896"/>
      <c r="I2896"/>
    </row>
    <row r="2897" customHeight="1" spans="5:9">
      <c r="E2897"/>
      <c r="F2897"/>
      <c r="I2897"/>
    </row>
    <row r="2898" customHeight="1" spans="5:9">
      <c r="E2898"/>
      <c r="F2898"/>
      <c r="I2898"/>
    </row>
    <row r="2899" customHeight="1" spans="5:9">
      <c r="E2899"/>
      <c r="F2899"/>
      <c r="I2899"/>
    </row>
    <row r="2900" customHeight="1" spans="5:9">
      <c r="E2900"/>
      <c r="F2900"/>
      <c r="I2900"/>
    </row>
    <row r="2901" customHeight="1" spans="5:9">
      <c r="E2901"/>
      <c r="F2901"/>
      <c r="I2901"/>
    </row>
    <row r="2902" customHeight="1" spans="5:9">
      <c r="E2902"/>
      <c r="F2902"/>
      <c r="I2902"/>
    </row>
    <row r="2903" customHeight="1" spans="5:9">
      <c r="E2903"/>
      <c r="F2903"/>
      <c r="I2903"/>
    </row>
    <row r="2904" customHeight="1" spans="5:9">
      <c r="E2904"/>
      <c r="F2904"/>
      <c r="I2904"/>
    </row>
    <row r="2905" customHeight="1" spans="5:9">
      <c r="E2905"/>
      <c r="F2905"/>
      <c r="I2905"/>
    </row>
    <row r="2906" customHeight="1" spans="5:9">
      <c r="E2906"/>
      <c r="F2906"/>
      <c r="I2906"/>
    </row>
    <row r="2907" customHeight="1" spans="5:9">
      <c r="E2907"/>
      <c r="F2907"/>
      <c r="I2907"/>
    </row>
    <row r="2908" customHeight="1" spans="5:9">
      <c r="E2908"/>
      <c r="F2908"/>
      <c r="I2908"/>
    </row>
    <row r="2909" customHeight="1" spans="5:9">
      <c r="E2909"/>
      <c r="F2909"/>
      <c r="I2909"/>
    </row>
    <row r="2910" customHeight="1" spans="5:9">
      <c r="E2910"/>
      <c r="F2910"/>
      <c r="I2910"/>
    </row>
    <row r="2911" customHeight="1" spans="5:9">
      <c r="E2911"/>
      <c r="F2911"/>
      <c r="I2911"/>
    </row>
    <row r="2912" customHeight="1" spans="5:9">
      <c r="E2912"/>
      <c r="F2912"/>
      <c r="I2912"/>
    </row>
    <row r="2913" customHeight="1" spans="5:9">
      <c r="E2913"/>
      <c r="F2913"/>
      <c r="I2913"/>
    </row>
    <row r="2914" customHeight="1" spans="5:9">
      <c r="E2914"/>
      <c r="F2914"/>
      <c r="I2914"/>
    </row>
    <row r="2915" customHeight="1" spans="5:9">
      <c r="E2915"/>
      <c r="F2915"/>
      <c r="I2915"/>
    </row>
    <row r="2916" customHeight="1" spans="5:9">
      <c r="E2916"/>
      <c r="F2916"/>
      <c r="I2916"/>
    </row>
    <row r="2917" customHeight="1" spans="5:9">
      <c r="E2917"/>
      <c r="F2917"/>
      <c r="I2917"/>
    </row>
    <row r="2918" customHeight="1" spans="5:9">
      <c r="E2918"/>
      <c r="F2918"/>
      <c r="I2918"/>
    </row>
    <row r="2919" customHeight="1" spans="5:9">
      <c r="E2919"/>
      <c r="F2919"/>
      <c r="I2919"/>
    </row>
    <row r="2920" customHeight="1" spans="5:9">
      <c r="E2920"/>
      <c r="F2920"/>
      <c r="I2920"/>
    </row>
    <row r="2921" customHeight="1" spans="5:9">
      <c r="E2921"/>
      <c r="F2921"/>
      <c r="I2921"/>
    </row>
    <row r="2922" customHeight="1" spans="5:9">
      <c r="E2922"/>
      <c r="F2922"/>
      <c r="I2922"/>
    </row>
    <row r="2923" customHeight="1" spans="5:9">
      <c r="E2923"/>
      <c r="F2923"/>
      <c r="I2923"/>
    </row>
    <row r="2924" customHeight="1" spans="5:9">
      <c r="E2924"/>
      <c r="F2924"/>
      <c r="I2924"/>
    </row>
    <row r="2925" customHeight="1" spans="5:9">
      <c r="E2925"/>
      <c r="F2925"/>
      <c r="I2925"/>
    </row>
    <row r="2926" customHeight="1" spans="5:9">
      <c r="E2926"/>
      <c r="F2926"/>
      <c r="I2926"/>
    </row>
    <row r="2927" customHeight="1" spans="5:9">
      <c r="E2927"/>
      <c r="F2927"/>
      <c r="I2927"/>
    </row>
    <row r="2928" customHeight="1" spans="5:9">
      <c r="E2928"/>
      <c r="F2928"/>
      <c r="I2928"/>
    </row>
    <row r="2929" customHeight="1" spans="5:9">
      <c r="E2929"/>
      <c r="F2929"/>
      <c r="I2929"/>
    </row>
    <row r="2930" customHeight="1" spans="5:9">
      <c r="E2930"/>
      <c r="F2930"/>
      <c r="I2930"/>
    </row>
    <row r="2931" customHeight="1" spans="5:9">
      <c r="E2931"/>
      <c r="F2931"/>
      <c r="I2931"/>
    </row>
    <row r="2932" customHeight="1" spans="5:9">
      <c r="E2932"/>
      <c r="F2932"/>
      <c r="I2932"/>
    </row>
    <row r="2933" customHeight="1" spans="5:9">
      <c r="E2933"/>
      <c r="F2933"/>
      <c r="I2933"/>
    </row>
    <row r="2934" customHeight="1" spans="5:9">
      <c r="E2934"/>
      <c r="F2934"/>
      <c r="I2934"/>
    </row>
    <row r="2935" customHeight="1" spans="5:9">
      <c r="E2935"/>
      <c r="F2935"/>
      <c r="I2935"/>
    </row>
    <row r="2936" customHeight="1" spans="5:9">
      <c r="E2936"/>
      <c r="F2936"/>
      <c r="I2936"/>
    </row>
    <row r="2937" customHeight="1" spans="5:9">
      <c r="E2937"/>
      <c r="F2937"/>
      <c r="I2937"/>
    </row>
    <row r="2938" customHeight="1" spans="5:9">
      <c r="E2938"/>
      <c r="F2938"/>
      <c r="I2938"/>
    </row>
    <row r="2939" customHeight="1" spans="5:9">
      <c r="E2939"/>
      <c r="F2939"/>
      <c r="I2939"/>
    </row>
    <row r="2940" customHeight="1" spans="5:9">
      <c r="E2940"/>
      <c r="F2940"/>
      <c r="I2940"/>
    </row>
    <row r="2941" customHeight="1" spans="5:9">
      <c r="E2941"/>
      <c r="F2941"/>
      <c r="I2941"/>
    </row>
    <row r="2942" customHeight="1" spans="5:9">
      <c r="E2942"/>
      <c r="F2942"/>
      <c r="I2942"/>
    </row>
    <row r="2943" customHeight="1" spans="5:9">
      <c r="E2943"/>
      <c r="F2943"/>
      <c r="I2943"/>
    </row>
    <row r="2944" customHeight="1" spans="5:9">
      <c r="E2944"/>
      <c r="F2944"/>
      <c r="I2944"/>
    </row>
    <row r="2945" customHeight="1" spans="5:9">
      <c r="E2945"/>
      <c r="F2945"/>
      <c r="I2945"/>
    </row>
    <row r="2946" customHeight="1" spans="5:9">
      <c r="E2946"/>
      <c r="F2946"/>
      <c r="I2946"/>
    </row>
    <row r="2947" customHeight="1" spans="5:9">
      <c r="E2947"/>
      <c r="F2947"/>
      <c r="I2947"/>
    </row>
    <row r="2948" customHeight="1" spans="5:9">
      <c r="E2948"/>
      <c r="F2948"/>
      <c r="I2948"/>
    </row>
    <row r="2949" customHeight="1" spans="5:9">
      <c r="E2949"/>
      <c r="F2949"/>
      <c r="I2949"/>
    </row>
    <row r="2950" customHeight="1" spans="5:9">
      <c r="E2950"/>
      <c r="F2950"/>
      <c r="I2950"/>
    </row>
    <row r="2951" customHeight="1" spans="5:9">
      <c r="E2951"/>
      <c r="F2951"/>
      <c r="I2951"/>
    </row>
    <row r="2952" customHeight="1" spans="5:9">
      <c r="E2952"/>
      <c r="F2952"/>
      <c r="I2952"/>
    </row>
    <row r="2953" customHeight="1" spans="5:9">
      <c r="E2953"/>
      <c r="F2953"/>
      <c r="I2953"/>
    </row>
    <row r="2954" customHeight="1" spans="5:9">
      <c r="E2954"/>
      <c r="F2954"/>
      <c r="I2954"/>
    </row>
    <row r="2955" customHeight="1" spans="5:9">
      <c r="E2955"/>
      <c r="F2955"/>
      <c r="I2955"/>
    </row>
    <row r="2956" customHeight="1" spans="5:9">
      <c r="E2956"/>
      <c r="F2956"/>
      <c r="I2956"/>
    </row>
    <row r="2957" customHeight="1" spans="5:9">
      <c r="E2957"/>
      <c r="F2957"/>
      <c r="I2957"/>
    </row>
    <row r="2958" customHeight="1" spans="5:9">
      <c r="E2958"/>
      <c r="F2958"/>
      <c r="I2958"/>
    </row>
    <row r="2959" customHeight="1" spans="5:9">
      <c r="E2959"/>
      <c r="F2959"/>
      <c r="I2959"/>
    </row>
    <row r="2960" customHeight="1" spans="5:9">
      <c r="E2960"/>
      <c r="F2960"/>
      <c r="I2960"/>
    </row>
    <row r="2961" customHeight="1" spans="5:9">
      <c r="E2961"/>
      <c r="F2961"/>
      <c r="I2961"/>
    </row>
    <row r="2962" customHeight="1" spans="5:9">
      <c r="E2962"/>
      <c r="F2962"/>
      <c r="I2962"/>
    </row>
    <row r="2963" customHeight="1" spans="5:9">
      <c r="E2963"/>
      <c r="F2963"/>
      <c r="I2963"/>
    </row>
    <row r="2964" customHeight="1" spans="5:9">
      <c r="E2964"/>
      <c r="F2964"/>
      <c r="I2964"/>
    </row>
    <row r="2965" customHeight="1" spans="5:9">
      <c r="E2965"/>
      <c r="F2965"/>
      <c r="I2965"/>
    </row>
    <row r="2966" customHeight="1" spans="5:9">
      <c r="E2966"/>
      <c r="F2966"/>
      <c r="I2966"/>
    </row>
    <row r="2967" customHeight="1" spans="5:9">
      <c r="E2967"/>
      <c r="F2967"/>
      <c r="I2967"/>
    </row>
    <row r="2968" customHeight="1" spans="5:9">
      <c r="E2968"/>
      <c r="F2968"/>
      <c r="I2968"/>
    </row>
    <row r="2969" customHeight="1" spans="5:9">
      <c r="E2969"/>
      <c r="F2969"/>
      <c r="I2969"/>
    </row>
    <row r="2970" customHeight="1" spans="5:9">
      <c r="E2970"/>
      <c r="F2970"/>
      <c r="I2970"/>
    </row>
    <row r="2971" customHeight="1" spans="5:9">
      <c r="E2971"/>
      <c r="F2971"/>
      <c r="I2971"/>
    </row>
    <row r="2972" customHeight="1" spans="5:9">
      <c r="E2972"/>
      <c r="F2972"/>
      <c r="I2972"/>
    </row>
    <row r="2973" customHeight="1" spans="5:9">
      <c r="E2973"/>
      <c r="F2973"/>
      <c r="I2973"/>
    </row>
    <row r="2974" customHeight="1" spans="5:9">
      <c r="E2974"/>
      <c r="F2974"/>
      <c r="I2974"/>
    </row>
    <row r="2975" customHeight="1" spans="5:9">
      <c r="E2975"/>
      <c r="F2975"/>
      <c r="I2975"/>
    </row>
    <row r="2976" customHeight="1" spans="5:9">
      <c r="E2976"/>
      <c r="F2976"/>
      <c r="I2976"/>
    </row>
    <row r="2977" customHeight="1" spans="5:9">
      <c r="E2977"/>
      <c r="F2977"/>
      <c r="I2977"/>
    </row>
    <row r="2978" customHeight="1" spans="5:9">
      <c r="E2978"/>
      <c r="F2978"/>
      <c r="I2978"/>
    </row>
    <row r="2979" customHeight="1" spans="5:9">
      <c r="E2979"/>
      <c r="F2979"/>
      <c r="I2979"/>
    </row>
    <row r="2980" customHeight="1" spans="5:9">
      <c r="E2980"/>
      <c r="F2980"/>
      <c r="I2980"/>
    </row>
    <row r="2981" customHeight="1" spans="5:9">
      <c r="E2981"/>
      <c r="F2981"/>
      <c r="I2981"/>
    </row>
    <row r="2982" customHeight="1" spans="5:9">
      <c r="E2982"/>
      <c r="F2982"/>
      <c r="I2982"/>
    </row>
    <row r="2983" customHeight="1" spans="5:9">
      <c r="E2983"/>
      <c r="F2983"/>
      <c r="I2983"/>
    </row>
    <row r="2984" customHeight="1" spans="5:9">
      <c r="E2984"/>
      <c r="F2984"/>
      <c r="I2984"/>
    </row>
    <row r="2985" customHeight="1" spans="5:9">
      <c r="E2985"/>
      <c r="F2985"/>
      <c r="I2985"/>
    </row>
    <row r="2986" customHeight="1" spans="5:9">
      <c r="E2986"/>
      <c r="F2986"/>
      <c r="I2986"/>
    </row>
    <row r="2987" customHeight="1" spans="5:9">
      <c r="E2987"/>
      <c r="F2987"/>
      <c r="I2987"/>
    </row>
    <row r="2988" customHeight="1" spans="5:9">
      <c r="E2988"/>
      <c r="F2988"/>
      <c r="I2988"/>
    </row>
    <row r="2989" customHeight="1" spans="5:9">
      <c r="E2989"/>
      <c r="F2989"/>
      <c r="I2989"/>
    </row>
    <row r="2990" customHeight="1" spans="5:9">
      <c r="E2990"/>
      <c r="F2990"/>
      <c r="I2990"/>
    </row>
    <row r="2991" customHeight="1" spans="5:9">
      <c r="E2991"/>
      <c r="F2991"/>
      <c r="I2991"/>
    </row>
    <row r="2992" customHeight="1" spans="5:9">
      <c r="E2992"/>
      <c r="F2992"/>
      <c r="I2992"/>
    </row>
    <row r="2993" customHeight="1" spans="5:9">
      <c r="E2993"/>
      <c r="F2993"/>
      <c r="I2993"/>
    </row>
    <row r="2994" customHeight="1" spans="5:9">
      <c r="E2994"/>
      <c r="F2994"/>
      <c r="I2994"/>
    </row>
    <row r="2995" customHeight="1" spans="5:9">
      <c r="E2995"/>
      <c r="F2995"/>
      <c r="I2995"/>
    </row>
    <row r="2996" customHeight="1" spans="5:9">
      <c r="E2996"/>
      <c r="F2996"/>
      <c r="I2996"/>
    </row>
    <row r="2997" customHeight="1" spans="5:9">
      <c r="E2997"/>
      <c r="F2997"/>
      <c r="I2997"/>
    </row>
    <row r="2998" customHeight="1" spans="5:9">
      <c r="E2998"/>
      <c r="F2998"/>
      <c r="I2998"/>
    </row>
    <row r="2999" customHeight="1" spans="5:9">
      <c r="E2999"/>
      <c r="F2999"/>
      <c r="I2999"/>
    </row>
    <row r="3000" customHeight="1" spans="5:9">
      <c r="E3000"/>
      <c r="F3000"/>
      <c r="I3000"/>
    </row>
    <row r="3001" customHeight="1" spans="5:9">
      <c r="E3001"/>
      <c r="F3001"/>
      <c r="I3001"/>
    </row>
    <row r="3002" customHeight="1" spans="5:9">
      <c r="E3002"/>
      <c r="F3002"/>
      <c r="I3002"/>
    </row>
    <row r="3003" customHeight="1" spans="5:9">
      <c r="E3003"/>
      <c r="F3003"/>
      <c r="I3003"/>
    </row>
    <row r="3004" customHeight="1" spans="5:9">
      <c r="E3004"/>
      <c r="F3004"/>
      <c r="I3004"/>
    </row>
    <row r="3005" customHeight="1" spans="5:9">
      <c r="E3005"/>
      <c r="F3005"/>
      <c r="I3005"/>
    </row>
    <row r="3006" customHeight="1" spans="5:9">
      <c r="E3006"/>
      <c r="F3006"/>
      <c r="I3006"/>
    </row>
    <row r="3007" customHeight="1" spans="5:9">
      <c r="E3007"/>
      <c r="F3007"/>
      <c r="I3007"/>
    </row>
    <row r="3008" customHeight="1" spans="5:9">
      <c r="E3008"/>
      <c r="F3008"/>
      <c r="I3008"/>
    </row>
    <row r="3009" customHeight="1" spans="5:9">
      <c r="E3009"/>
      <c r="F3009"/>
      <c r="I3009"/>
    </row>
    <row r="3010" customHeight="1" spans="5:9">
      <c r="E3010"/>
      <c r="F3010"/>
      <c r="I3010"/>
    </row>
    <row r="3011" customHeight="1" spans="5:9">
      <c r="E3011"/>
      <c r="F3011"/>
      <c r="I3011"/>
    </row>
    <row r="3012" customHeight="1" spans="5:9">
      <c r="E3012"/>
      <c r="F3012"/>
      <c r="I3012"/>
    </row>
    <row r="3013" customHeight="1" spans="5:9">
      <c r="E3013"/>
      <c r="F3013"/>
      <c r="I3013"/>
    </row>
    <row r="3014" customHeight="1" spans="5:9">
      <c r="E3014"/>
      <c r="F3014"/>
      <c r="I3014"/>
    </row>
    <row r="3015" customHeight="1" spans="5:9">
      <c r="E3015"/>
      <c r="F3015"/>
      <c r="I3015"/>
    </row>
    <row r="3016" customHeight="1" spans="5:9">
      <c r="E3016"/>
      <c r="F3016"/>
      <c r="I3016"/>
    </row>
    <row r="3017" customHeight="1" spans="5:9">
      <c r="E3017"/>
      <c r="F3017"/>
      <c r="I3017"/>
    </row>
    <row r="3018" customHeight="1" spans="5:9">
      <c r="E3018"/>
      <c r="F3018"/>
      <c r="I3018"/>
    </row>
    <row r="3019" customHeight="1" spans="5:9">
      <c r="E3019"/>
      <c r="F3019"/>
      <c r="I3019"/>
    </row>
    <row r="3020" customHeight="1" spans="5:9">
      <c r="E3020"/>
      <c r="F3020"/>
      <c r="I3020"/>
    </row>
    <row r="3021" customHeight="1" spans="5:9">
      <c r="E3021"/>
      <c r="F3021"/>
      <c r="I3021"/>
    </row>
    <row r="3022" customHeight="1" spans="5:9">
      <c r="E3022"/>
      <c r="F3022"/>
      <c r="I3022"/>
    </row>
    <row r="3023" customHeight="1" spans="5:9">
      <c r="E3023"/>
      <c r="F3023"/>
      <c r="I3023"/>
    </row>
    <row r="3024" customHeight="1" spans="5:9">
      <c r="E3024"/>
      <c r="F3024"/>
      <c r="I3024"/>
    </row>
    <row r="3025" customHeight="1" spans="5:9">
      <c r="E3025"/>
      <c r="F3025"/>
      <c r="I3025"/>
    </row>
    <row r="3026" customHeight="1" spans="5:9">
      <c r="E3026"/>
      <c r="F3026"/>
      <c r="I3026"/>
    </row>
    <row r="3027" customHeight="1" spans="5:9">
      <c r="E3027"/>
      <c r="F3027"/>
      <c r="I3027"/>
    </row>
    <row r="3028" customHeight="1" spans="5:9">
      <c r="E3028"/>
      <c r="F3028"/>
      <c r="I3028"/>
    </row>
    <row r="3029" customHeight="1" spans="5:9">
      <c r="E3029"/>
      <c r="F3029"/>
      <c r="I3029"/>
    </row>
    <row r="3030" customHeight="1" spans="5:9">
      <c r="E3030"/>
      <c r="F3030"/>
      <c r="I3030"/>
    </row>
    <row r="3031" customHeight="1" spans="5:9">
      <c r="E3031"/>
      <c r="F3031"/>
      <c r="I3031"/>
    </row>
    <row r="3032" customHeight="1" spans="5:9">
      <c r="E3032"/>
      <c r="F3032"/>
      <c r="I3032"/>
    </row>
    <row r="3033" customHeight="1" spans="5:9">
      <c r="E3033"/>
      <c r="F3033"/>
      <c r="I3033"/>
    </row>
    <row r="3034" customHeight="1" spans="5:9">
      <c r="E3034"/>
      <c r="F3034"/>
      <c r="I3034"/>
    </row>
    <row r="3035" customHeight="1" spans="5:9">
      <c r="E3035"/>
      <c r="F3035"/>
      <c r="I3035"/>
    </row>
    <row r="3036" customHeight="1" spans="5:9">
      <c r="E3036"/>
      <c r="F3036"/>
      <c r="I3036"/>
    </row>
    <row r="3037" customHeight="1" spans="5:9">
      <c r="E3037"/>
      <c r="F3037"/>
      <c r="I3037"/>
    </row>
    <row r="3038" customHeight="1" spans="5:9">
      <c r="E3038"/>
      <c r="F3038"/>
      <c r="I3038"/>
    </row>
    <row r="3039" customHeight="1" spans="5:9">
      <c r="E3039"/>
      <c r="F3039"/>
      <c r="I3039"/>
    </row>
    <row r="3040" customHeight="1" spans="5:9">
      <c r="E3040"/>
      <c r="F3040"/>
      <c r="I3040"/>
    </row>
    <row r="3041" customHeight="1" spans="5:9">
      <c r="E3041"/>
      <c r="F3041"/>
      <c r="I3041"/>
    </row>
    <row r="3042" customHeight="1" spans="5:9">
      <c r="E3042"/>
      <c r="F3042"/>
      <c r="I3042"/>
    </row>
    <row r="3043" customHeight="1" spans="5:9">
      <c r="E3043"/>
      <c r="F3043"/>
      <c r="I3043"/>
    </row>
    <row r="3044" customHeight="1" spans="5:9">
      <c r="E3044"/>
      <c r="F3044"/>
      <c r="I3044"/>
    </row>
    <row r="3045" customHeight="1" spans="5:9">
      <c r="E3045"/>
      <c r="F3045"/>
      <c r="I3045"/>
    </row>
    <row r="3046" customHeight="1" spans="5:9">
      <c r="E3046"/>
      <c r="F3046"/>
      <c r="I3046"/>
    </row>
    <row r="3047" customHeight="1" spans="5:9">
      <c r="E3047"/>
      <c r="F3047"/>
      <c r="I3047"/>
    </row>
    <row r="3048" customHeight="1" spans="5:9">
      <c r="E3048"/>
      <c r="F3048"/>
      <c r="I3048"/>
    </row>
    <row r="3049" customHeight="1" spans="5:9">
      <c r="E3049"/>
      <c r="F3049"/>
      <c r="I3049"/>
    </row>
    <row r="3050" customHeight="1" spans="5:9">
      <c r="E3050"/>
      <c r="F3050"/>
      <c r="I3050"/>
    </row>
    <row r="3051" customHeight="1" spans="5:9">
      <c r="E3051"/>
      <c r="F3051"/>
      <c r="I3051"/>
    </row>
    <row r="3052" customHeight="1" spans="5:9">
      <c r="E3052"/>
      <c r="F3052"/>
      <c r="I3052"/>
    </row>
    <row r="3053" customHeight="1" spans="5:9">
      <c r="E3053"/>
      <c r="F3053"/>
      <c r="I3053"/>
    </row>
    <row r="3054" customHeight="1" spans="5:9">
      <c r="E3054"/>
      <c r="F3054"/>
      <c r="I3054"/>
    </row>
    <row r="3055" customHeight="1" spans="5:9">
      <c r="E3055"/>
      <c r="F3055"/>
      <c r="I3055"/>
    </row>
    <row r="3056" customHeight="1" spans="5:9">
      <c r="E3056"/>
      <c r="F3056"/>
      <c r="I3056"/>
    </row>
    <row r="3057" customHeight="1" spans="5:9">
      <c r="E3057"/>
      <c r="F3057"/>
      <c r="I3057"/>
    </row>
    <row r="3058" customHeight="1" spans="5:9">
      <c r="E3058"/>
      <c r="F3058"/>
      <c r="I3058"/>
    </row>
    <row r="3059" customHeight="1" spans="5:9">
      <c r="E3059"/>
      <c r="F3059"/>
      <c r="I3059"/>
    </row>
    <row r="3060" customHeight="1" spans="5:9">
      <c r="E3060"/>
      <c r="F3060"/>
      <c r="I3060"/>
    </row>
    <row r="3061" customHeight="1" spans="5:9">
      <c r="E3061"/>
      <c r="F3061"/>
      <c r="I3061"/>
    </row>
    <row r="3062" customHeight="1" spans="5:9">
      <c r="E3062"/>
      <c r="F3062"/>
      <c r="I3062"/>
    </row>
    <row r="3063" customHeight="1" spans="5:9">
      <c r="E3063"/>
      <c r="F3063"/>
      <c r="I3063"/>
    </row>
    <row r="3064" customHeight="1" spans="5:9">
      <c r="E3064"/>
      <c r="F3064"/>
      <c r="I3064"/>
    </row>
    <row r="3065" customHeight="1" spans="5:9">
      <c r="E3065"/>
      <c r="F3065"/>
      <c r="I3065"/>
    </row>
    <row r="3066" customHeight="1" spans="5:9">
      <c r="E3066"/>
      <c r="F3066"/>
      <c r="I3066"/>
    </row>
    <row r="3067" customHeight="1" spans="5:9">
      <c r="E3067"/>
      <c r="F3067"/>
      <c r="I3067"/>
    </row>
    <row r="3068" customHeight="1" spans="5:9">
      <c r="E3068"/>
      <c r="F3068"/>
      <c r="I3068"/>
    </row>
    <row r="3069" customHeight="1" spans="5:9">
      <c r="E3069"/>
      <c r="F3069"/>
      <c r="I3069"/>
    </row>
    <row r="3070" customHeight="1" spans="5:9">
      <c r="E3070"/>
      <c r="F3070"/>
      <c r="I3070"/>
    </row>
    <row r="3071" customHeight="1" spans="5:9">
      <c r="E3071"/>
      <c r="F3071"/>
      <c r="I3071"/>
    </row>
    <row r="3072" customHeight="1" spans="5:9">
      <c r="E3072"/>
      <c r="F3072"/>
      <c r="I3072"/>
    </row>
    <row r="3073" customHeight="1" spans="5:9">
      <c r="E3073"/>
      <c r="F3073"/>
      <c r="I3073"/>
    </row>
    <row r="3074" customHeight="1" spans="5:9">
      <c r="E3074"/>
      <c r="F3074"/>
      <c r="I3074"/>
    </row>
    <row r="3075" customHeight="1" spans="5:9">
      <c r="E3075"/>
      <c r="F3075"/>
      <c r="I3075"/>
    </row>
    <row r="3076" customHeight="1" spans="5:9">
      <c r="E3076"/>
      <c r="F3076"/>
      <c r="I3076"/>
    </row>
    <row r="3077" customHeight="1" spans="5:9">
      <c r="E3077"/>
      <c r="F3077"/>
      <c r="I3077"/>
    </row>
    <row r="3078" customHeight="1" spans="5:9">
      <c r="E3078"/>
      <c r="F3078"/>
      <c r="I3078"/>
    </row>
    <row r="3079" customHeight="1" spans="5:9">
      <c r="E3079"/>
      <c r="F3079"/>
      <c r="I3079"/>
    </row>
    <row r="3080" customHeight="1" spans="5:9">
      <c r="E3080"/>
      <c r="F3080"/>
      <c r="I3080"/>
    </row>
    <row r="3081" customHeight="1" spans="5:9">
      <c r="E3081"/>
      <c r="F3081"/>
      <c r="I3081"/>
    </row>
    <row r="3082" customHeight="1" spans="5:9">
      <c r="E3082"/>
      <c r="F3082"/>
      <c r="I3082"/>
    </row>
    <row r="3083" customHeight="1" spans="5:9">
      <c r="E3083"/>
      <c r="F3083"/>
      <c r="I3083"/>
    </row>
    <row r="3084" customHeight="1" spans="5:9">
      <c r="E3084"/>
      <c r="F3084"/>
      <c r="I3084"/>
    </row>
    <row r="3085" customHeight="1" spans="5:9">
      <c r="E3085"/>
      <c r="F3085"/>
      <c r="I3085"/>
    </row>
    <row r="3086" customHeight="1" spans="5:9">
      <c r="E3086"/>
      <c r="F3086"/>
      <c r="I3086"/>
    </row>
    <row r="3087" customHeight="1" spans="5:9">
      <c r="E3087"/>
      <c r="F3087"/>
      <c r="I3087"/>
    </row>
    <row r="3088" customHeight="1" spans="5:9">
      <c r="E3088"/>
      <c r="F3088"/>
      <c r="I3088"/>
    </row>
    <row r="3089" customHeight="1" spans="5:9">
      <c r="E3089"/>
      <c r="F3089"/>
      <c r="I3089"/>
    </row>
    <row r="3090" customHeight="1" spans="5:9">
      <c r="E3090"/>
      <c r="F3090"/>
      <c r="I3090"/>
    </row>
    <row r="3091" customHeight="1" spans="5:9">
      <c r="E3091"/>
      <c r="F3091"/>
      <c r="I3091"/>
    </row>
    <row r="3092" customHeight="1" spans="5:9">
      <c r="E3092"/>
      <c r="F3092"/>
      <c r="I3092"/>
    </row>
    <row r="3093" customHeight="1" spans="5:9">
      <c r="E3093"/>
      <c r="F3093"/>
      <c r="I3093"/>
    </row>
    <row r="3094" customHeight="1" spans="5:9">
      <c r="E3094"/>
      <c r="F3094"/>
      <c r="I3094"/>
    </row>
    <row r="3095" customHeight="1" spans="5:9">
      <c r="E3095"/>
      <c r="F3095"/>
      <c r="I3095"/>
    </row>
    <row r="3096" customHeight="1" spans="5:9">
      <c r="E3096"/>
      <c r="F3096"/>
      <c r="I3096"/>
    </row>
    <row r="3097" customHeight="1" spans="5:9">
      <c r="E3097"/>
      <c r="F3097"/>
      <c r="I3097"/>
    </row>
    <row r="3098" customHeight="1" spans="5:9">
      <c r="E3098"/>
      <c r="F3098"/>
      <c r="I3098"/>
    </row>
    <row r="3099" customHeight="1" spans="5:9">
      <c r="E3099"/>
      <c r="F3099"/>
      <c r="I3099"/>
    </row>
    <row r="3100" customHeight="1" spans="5:9">
      <c r="E3100"/>
      <c r="F3100"/>
      <c r="I3100"/>
    </row>
    <row r="3101" customHeight="1" spans="5:9">
      <c r="E3101"/>
      <c r="F3101"/>
      <c r="I3101"/>
    </row>
    <row r="3102" customHeight="1" spans="5:9">
      <c r="E3102"/>
      <c r="F3102"/>
      <c r="I3102"/>
    </row>
    <row r="3103" customHeight="1" spans="5:9">
      <c r="E3103"/>
      <c r="F3103"/>
      <c r="I3103"/>
    </row>
    <row r="3104" customHeight="1" spans="5:9">
      <c r="E3104"/>
      <c r="F3104"/>
      <c r="I3104"/>
    </row>
    <row r="3105" customHeight="1" spans="5:9">
      <c r="E3105"/>
      <c r="F3105"/>
      <c r="I3105"/>
    </row>
    <row r="3106" customHeight="1" spans="5:9">
      <c r="E3106"/>
      <c r="F3106"/>
      <c r="I3106"/>
    </row>
    <row r="3107" customHeight="1" spans="5:9">
      <c r="E3107"/>
      <c r="F3107"/>
      <c r="I3107"/>
    </row>
    <row r="3108" customHeight="1" spans="5:9">
      <c r="E3108"/>
      <c r="F3108"/>
      <c r="I3108"/>
    </row>
    <row r="3109" customHeight="1" spans="5:9">
      <c r="E3109"/>
      <c r="F3109"/>
      <c r="I3109"/>
    </row>
    <row r="3110" customHeight="1" spans="5:9">
      <c r="E3110"/>
      <c r="F3110"/>
      <c r="I3110"/>
    </row>
    <row r="3111" customHeight="1" spans="5:9">
      <c r="E3111"/>
      <c r="F3111"/>
      <c r="I3111"/>
    </row>
    <row r="3112" customHeight="1" spans="5:9">
      <c r="E3112"/>
      <c r="F3112"/>
      <c r="I3112"/>
    </row>
    <row r="3113" customHeight="1" spans="5:9">
      <c r="E3113"/>
      <c r="F3113"/>
      <c r="I3113"/>
    </row>
    <row r="3114" customHeight="1" spans="5:9">
      <c r="E3114"/>
      <c r="F3114"/>
      <c r="I3114"/>
    </row>
    <row r="3115" customHeight="1" spans="5:9">
      <c r="E3115"/>
      <c r="F3115"/>
      <c r="I3115"/>
    </row>
    <row r="3116" customHeight="1" spans="5:9">
      <c r="E3116"/>
      <c r="F3116"/>
      <c r="I3116"/>
    </row>
    <row r="3117" customHeight="1" spans="5:9">
      <c r="E3117"/>
      <c r="F3117"/>
      <c r="I3117"/>
    </row>
    <row r="3118" customHeight="1" spans="5:9">
      <c r="E3118"/>
      <c r="F3118"/>
      <c r="I3118"/>
    </row>
    <row r="3119" customHeight="1" spans="5:9">
      <c r="E3119"/>
      <c r="F3119"/>
      <c r="I3119"/>
    </row>
    <row r="3120" customHeight="1" spans="5:9">
      <c r="E3120"/>
      <c r="F3120"/>
      <c r="I3120"/>
    </row>
    <row r="3121" customHeight="1" spans="5:9">
      <c r="E3121"/>
      <c r="F3121"/>
      <c r="I3121"/>
    </row>
    <row r="3122" customHeight="1" spans="5:9">
      <c r="E3122"/>
      <c r="F3122"/>
      <c r="I3122"/>
    </row>
    <row r="3123" customHeight="1" spans="5:9">
      <c r="E3123"/>
      <c r="F3123"/>
      <c r="I3123"/>
    </row>
    <row r="3124" customHeight="1" spans="5:9">
      <c r="E3124"/>
      <c r="F3124"/>
      <c r="I3124"/>
    </row>
    <row r="3125" customHeight="1" spans="5:9">
      <c r="E3125"/>
      <c r="F3125"/>
      <c r="I3125"/>
    </row>
    <row r="3126" customHeight="1" spans="5:9">
      <c r="E3126"/>
      <c r="F3126"/>
      <c r="I3126"/>
    </row>
    <row r="3127" customHeight="1" spans="5:9">
      <c r="E3127"/>
      <c r="F3127"/>
      <c r="I3127"/>
    </row>
    <row r="3128" customHeight="1" spans="5:9">
      <c r="E3128"/>
      <c r="F3128"/>
      <c r="I3128"/>
    </row>
    <row r="3129" customHeight="1" spans="5:9">
      <c r="E3129"/>
      <c r="F3129"/>
      <c r="I3129"/>
    </row>
    <row r="3130" customHeight="1" spans="5:9">
      <c r="E3130"/>
      <c r="F3130"/>
      <c r="I3130"/>
    </row>
    <row r="3131" customHeight="1" spans="5:9">
      <c r="E3131"/>
      <c r="F3131"/>
      <c r="I3131"/>
    </row>
    <row r="3132" customHeight="1" spans="5:9">
      <c r="E3132"/>
      <c r="F3132"/>
      <c r="I3132"/>
    </row>
    <row r="3133" customHeight="1" spans="5:9">
      <c r="E3133"/>
      <c r="F3133"/>
      <c r="I3133"/>
    </row>
    <row r="3134" customHeight="1" spans="5:9">
      <c r="E3134"/>
      <c r="F3134"/>
      <c r="I3134"/>
    </row>
    <row r="3135" customHeight="1" spans="5:9">
      <c r="E3135"/>
      <c r="F3135"/>
      <c r="I3135"/>
    </row>
    <row r="3136" customHeight="1" spans="5:9">
      <c r="E3136"/>
      <c r="F3136"/>
      <c r="I3136"/>
    </row>
    <row r="3137" customHeight="1" spans="5:9">
      <c r="E3137"/>
      <c r="F3137"/>
      <c r="I3137"/>
    </row>
    <row r="3138" customHeight="1" spans="5:9">
      <c r="E3138"/>
      <c r="F3138"/>
      <c r="I3138"/>
    </row>
    <row r="3139" customHeight="1" spans="5:9">
      <c r="E3139"/>
      <c r="F3139"/>
      <c r="I3139"/>
    </row>
    <row r="3140" customHeight="1" spans="5:9">
      <c r="E3140"/>
      <c r="F3140"/>
      <c r="I3140"/>
    </row>
    <row r="3141" customHeight="1" spans="5:9">
      <c r="E3141"/>
      <c r="F3141"/>
      <c r="I3141"/>
    </row>
    <row r="3142" customHeight="1" spans="5:9">
      <c r="E3142"/>
      <c r="F3142"/>
      <c r="I3142"/>
    </row>
    <row r="3143" customHeight="1" spans="5:9">
      <c r="E3143"/>
      <c r="F3143"/>
      <c r="I3143"/>
    </row>
    <row r="3144" customHeight="1" spans="5:9">
      <c r="E3144"/>
      <c r="F3144"/>
      <c r="I3144"/>
    </row>
    <row r="3145" customHeight="1" spans="5:9">
      <c r="E3145"/>
      <c r="F3145"/>
      <c r="I3145"/>
    </row>
    <row r="3146" customHeight="1" spans="5:9">
      <c r="E3146"/>
      <c r="F3146"/>
      <c r="I3146"/>
    </row>
    <row r="3147" customHeight="1" spans="5:9">
      <c r="E3147"/>
      <c r="F3147"/>
      <c r="I3147"/>
    </row>
    <row r="3148" customHeight="1" spans="5:9">
      <c r="E3148"/>
      <c r="F3148"/>
      <c r="I3148"/>
    </row>
    <row r="3149" customHeight="1" spans="5:9">
      <c r="E3149"/>
      <c r="F3149"/>
      <c r="I3149"/>
    </row>
    <row r="3150" customHeight="1" spans="5:9">
      <c r="E3150"/>
      <c r="F3150"/>
      <c r="I3150"/>
    </row>
    <row r="3151" customHeight="1" spans="5:9">
      <c r="E3151"/>
      <c r="F3151"/>
      <c r="I3151"/>
    </row>
    <row r="3152" customHeight="1" spans="5:9">
      <c r="E3152"/>
      <c r="F3152"/>
      <c r="I3152"/>
    </row>
    <row r="3153" customHeight="1" spans="5:9">
      <c r="E3153"/>
      <c r="F3153"/>
      <c r="I3153"/>
    </row>
    <row r="3154" customHeight="1" spans="5:9">
      <c r="E3154"/>
      <c r="F3154"/>
      <c r="I3154"/>
    </row>
    <row r="3155" customHeight="1" spans="5:9">
      <c r="E3155"/>
      <c r="F3155"/>
      <c r="I3155"/>
    </row>
    <row r="3156" customHeight="1" spans="5:9">
      <c r="E3156"/>
      <c r="F3156"/>
      <c r="I3156"/>
    </row>
    <row r="3157" customHeight="1" spans="5:9">
      <c r="E3157"/>
      <c r="F3157"/>
      <c r="I3157"/>
    </row>
    <row r="3158" customHeight="1" spans="5:9">
      <c r="E3158"/>
      <c r="F3158"/>
      <c r="I3158"/>
    </row>
    <row r="3159" customHeight="1" spans="5:9">
      <c r="E3159"/>
      <c r="F3159"/>
      <c r="I3159"/>
    </row>
    <row r="3160" customHeight="1" spans="5:9">
      <c r="E3160"/>
      <c r="F3160"/>
      <c r="I3160"/>
    </row>
    <row r="3161" customHeight="1" spans="5:9">
      <c r="E3161"/>
      <c r="F3161"/>
      <c r="I3161"/>
    </row>
    <row r="3162" customHeight="1" spans="5:9">
      <c r="E3162"/>
      <c r="F3162"/>
      <c r="I3162"/>
    </row>
    <row r="3163" customHeight="1" spans="5:9">
      <c r="E3163"/>
      <c r="F3163"/>
      <c r="I3163"/>
    </row>
    <row r="3164" customHeight="1" spans="5:9">
      <c r="E3164"/>
      <c r="F3164"/>
      <c r="I3164"/>
    </row>
    <row r="3165" customHeight="1" spans="5:9">
      <c r="E3165"/>
      <c r="F3165"/>
      <c r="I3165"/>
    </row>
    <row r="3166" customHeight="1" spans="5:9">
      <c r="E3166"/>
      <c r="F3166"/>
      <c r="I3166"/>
    </row>
    <row r="3167" customHeight="1" spans="5:9">
      <c r="E3167"/>
      <c r="F3167"/>
      <c r="I3167"/>
    </row>
    <row r="3168" customHeight="1" spans="5:9">
      <c r="E3168"/>
      <c r="F3168"/>
      <c r="I3168"/>
    </row>
    <row r="3169" customHeight="1" spans="5:9">
      <c r="E3169"/>
      <c r="F3169"/>
      <c r="I3169"/>
    </row>
    <row r="3170" customHeight="1" spans="5:9">
      <c r="E3170"/>
      <c r="F3170"/>
      <c r="I3170"/>
    </row>
    <row r="3171" customHeight="1" spans="5:9">
      <c r="E3171"/>
      <c r="F3171"/>
      <c r="I3171"/>
    </row>
    <row r="3172" customHeight="1" spans="5:9">
      <c r="E3172"/>
      <c r="F3172"/>
      <c r="I3172"/>
    </row>
    <row r="3173" customHeight="1" spans="5:9">
      <c r="E3173"/>
      <c r="F3173"/>
      <c r="I3173"/>
    </row>
    <row r="3174" customHeight="1" spans="5:9">
      <c r="E3174"/>
      <c r="F3174"/>
      <c r="I3174"/>
    </row>
    <row r="3175" customHeight="1" spans="5:9">
      <c r="E3175"/>
      <c r="F3175"/>
      <c r="I3175"/>
    </row>
    <row r="3176" customHeight="1" spans="5:9">
      <c r="E3176"/>
      <c r="F3176"/>
      <c r="I3176"/>
    </row>
    <row r="3177" customHeight="1" spans="5:9">
      <c r="E3177"/>
      <c r="F3177"/>
      <c r="I3177"/>
    </row>
    <row r="3178" customHeight="1" spans="5:9">
      <c r="E3178"/>
      <c r="F3178"/>
      <c r="I3178"/>
    </row>
    <row r="3179" customHeight="1" spans="5:9">
      <c r="E3179"/>
      <c r="F3179"/>
      <c r="I3179"/>
    </row>
    <row r="3180" customHeight="1" spans="5:9">
      <c r="E3180"/>
      <c r="F3180"/>
      <c r="I3180"/>
    </row>
    <row r="3181" customHeight="1" spans="5:9">
      <c r="E3181"/>
      <c r="F3181"/>
      <c r="I3181"/>
    </row>
    <row r="3182" customHeight="1" spans="5:9">
      <c r="E3182"/>
      <c r="F3182"/>
      <c r="I3182"/>
    </row>
    <row r="3183" customHeight="1" spans="5:9">
      <c r="E3183"/>
      <c r="F3183"/>
      <c r="I3183"/>
    </row>
    <row r="3184" customHeight="1" spans="5:9">
      <c r="E3184"/>
      <c r="F3184"/>
      <c r="I3184"/>
    </row>
    <row r="3185" customHeight="1" spans="5:9">
      <c r="E3185"/>
      <c r="F3185"/>
      <c r="I3185"/>
    </row>
    <row r="3186" customHeight="1" spans="5:9">
      <c r="E3186"/>
      <c r="F3186"/>
      <c r="I3186"/>
    </row>
    <row r="3187" customHeight="1" spans="5:9">
      <c r="E3187"/>
      <c r="F3187"/>
      <c r="I3187"/>
    </row>
    <row r="3188" customHeight="1" spans="5:9">
      <c r="E3188"/>
      <c r="F3188"/>
      <c r="I3188"/>
    </row>
    <row r="3189" customHeight="1" spans="5:9">
      <c r="E3189"/>
      <c r="F3189"/>
      <c r="I3189"/>
    </row>
    <row r="3190" customHeight="1" spans="5:9">
      <c r="E3190"/>
      <c r="F3190"/>
      <c r="I3190"/>
    </row>
    <row r="3191" customHeight="1" spans="5:9">
      <c r="E3191"/>
      <c r="F3191"/>
      <c r="I3191"/>
    </row>
    <row r="3192" customHeight="1" spans="5:9">
      <c r="E3192"/>
      <c r="F3192"/>
      <c r="I3192"/>
    </row>
    <row r="3193" customHeight="1" spans="5:9">
      <c r="E3193"/>
      <c r="F3193"/>
      <c r="I3193"/>
    </row>
    <row r="3194" customHeight="1" spans="5:9">
      <c r="E3194"/>
      <c r="F3194"/>
      <c r="I3194"/>
    </row>
    <row r="3195" customHeight="1" spans="5:9">
      <c r="E3195"/>
      <c r="F3195"/>
      <c r="I3195"/>
    </row>
    <row r="3196" customHeight="1" spans="5:9">
      <c r="E3196"/>
      <c r="F3196"/>
      <c r="I3196"/>
    </row>
    <row r="3197" customHeight="1" spans="5:9">
      <c r="E3197"/>
      <c r="F3197"/>
      <c r="I3197"/>
    </row>
    <row r="3198" customHeight="1" spans="5:9">
      <c r="E3198"/>
      <c r="F3198"/>
      <c r="I3198"/>
    </row>
    <row r="3199" customHeight="1" spans="5:9">
      <c r="E3199"/>
      <c r="F3199"/>
      <c r="I3199"/>
    </row>
    <row r="3200" customHeight="1" spans="5:9">
      <c r="E3200"/>
      <c r="F3200"/>
      <c r="I3200"/>
    </row>
    <row r="3201" customHeight="1" spans="5:9">
      <c r="E3201"/>
      <c r="F3201"/>
      <c r="I3201"/>
    </row>
    <row r="3202" customHeight="1" spans="5:9">
      <c r="E3202"/>
      <c r="F3202"/>
      <c r="I3202"/>
    </row>
    <row r="3203" customHeight="1" spans="5:9">
      <c r="E3203"/>
      <c r="F3203"/>
      <c r="I3203"/>
    </row>
    <row r="3204" customHeight="1" spans="5:9">
      <c r="E3204"/>
      <c r="F3204"/>
      <c r="I3204"/>
    </row>
    <row r="3205" customHeight="1" spans="5:9">
      <c r="E3205"/>
      <c r="F3205"/>
      <c r="I3205"/>
    </row>
    <row r="3206" customHeight="1" spans="5:9">
      <c r="E3206"/>
      <c r="F3206"/>
      <c r="I3206"/>
    </row>
    <row r="3207" customHeight="1" spans="5:9">
      <c r="E3207"/>
      <c r="F3207"/>
      <c r="I3207"/>
    </row>
    <row r="3208" customHeight="1" spans="5:9">
      <c r="E3208"/>
      <c r="F3208"/>
      <c r="I3208"/>
    </row>
    <row r="3209" customHeight="1" spans="5:9">
      <c r="E3209"/>
      <c r="F3209"/>
      <c r="I3209"/>
    </row>
    <row r="3210" customHeight="1" spans="5:9">
      <c r="E3210"/>
      <c r="F3210"/>
      <c r="I3210"/>
    </row>
    <row r="3211" customHeight="1" spans="5:9">
      <c r="E3211"/>
      <c r="F3211"/>
      <c r="I3211"/>
    </row>
    <row r="3212" customHeight="1" spans="5:9">
      <c r="E3212"/>
      <c r="F3212"/>
      <c r="I3212"/>
    </row>
    <row r="3213" customHeight="1" spans="5:9">
      <c r="E3213"/>
      <c r="F3213"/>
      <c r="I3213"/>
    </row>
    <row r="3214" customHeight="1" spans="5:9">
      <c r="E3214"/>
      <c r="F3214"/>
      <c r="I3214"/>
    </row>
    <row r="3215" customHeight="1" spans="5:9">
      <c r="E3215"/>
      <c r="F3215"/>
      <c r="I3215"/>
    </row>
    <row r="3216" customHeight="1" spans="5:9">
      <c r="E3216"/>
      <c r="F3216"/>
      <c r="I3216"/>
    </row>
    <row r="3217" customHeight="1" spans="5:9">
      <c r="E3217"/>
      <c r="F3217"/>
      <c r="I3217"/>
    </row>
    <row r="3218" customHeight="1" spans="5:9">
      <c r="E3218"/>
      <c r="F3218"/>
      <c r="I3218"/>
    </row>
    <row r="3219" customHeight="1" spans="5:9">
      <c r="E3219"/>
      <c r="F3219"/>
      <c r="I3219"/>
    </row>
    <row r="3220" customHeight="1" spans="5:9">
      <c r="E3220"/>
      <c r="F3220"/>
      <c r="I3220"/>
    </row>
    <row r="3221" customHeight="1" spans="5:9">
      <c r="E3221"/>
      <c r="F3221"/>
      <c r="I3221"/>
    </row>
    <row r="3222" customHeight="1" spans="5:9">
      <c r="E3222"/>
      <c r="F3222"/>
      <c r="I3222"/>
    </row>
    <row r="3223" customHeight="1" spans="5:9">
      <c r="E3223"/>
      <c r="F3223"/>
      <c r="I3223"/>
    </row>
    <row r="3224" customHeight="1" spans="5:9">
      <c r="E3224"/>
      <c r="F3224"/>
      <c r="I3224"/>
    </row>
    <row r="3225" customHeight="1" spans="5:9">
      <c r="E3225"/>
      <c r="F3225"/>
      <c r="I3225"/>
    </row>
    <row r="3226" customHeight="1" spans="5:9">
      <c r="E3226"/>
      <c r="F3226"/>
      <c r="I3226"/>
    </row>
    <row r="3227" customHeight="1" spans="5:9">
      <c r="E3227"/>
      <c r="F3227"/>
      <c r="I3227"/>
    </row>
    <row r="3228" customHeight="1" spans="5:9">
      <c r="E3228"/>
      <c r="F3228"/>
      <c r="I3228"/>
    </row>
    <row r="3229" customHeight="1" spans="5:9">
      <c r="E3229"/>
      <c r="F3229"/>
      <c r="I3229"/>
    </row>
    <row r="3230" customHeight="1" spans="5:9">
      <c r="E3230"/>
      <c r="F3230"/>
      <c r="I3230"/>
    </row>
    <row r="3231" customHeight="1" spans="5:9">
      <c r="E3231"/>
      <c r="F3231"/>
      <c r="I3231"/>
    </row>
    <row r="3232" customHeight="1" spans="5:9">
      <c r="E3232"/>
      <c r="F3232"/>
      <c r="I3232"/>
    </row>
    <row r="3233" customHeight="1" spans="5:9">
      <c r="E3233"/>
      <c r="F3233"/>
      <c r="I3233"/>
    </row>
    <row r="3234" customHeight="1" spans="5:9">
      <c r="E3234"/>
      <c r="F3234"/>
      <c r="I3234"/>
    </row>
    <row r="3235" customHeight="1" spans="5:9">
      <c r="E3235"/>
      <c r="F3235"/>
      <c r="I3235"/>
    </row>
    <row r="3236" customHeight="1" spans="5:9">
      <c r="E3236"/>
      <c r="F3236"/>
      <c r="I3236"/>
    </row>
    <row r="3237" customHeight="1" spans="5:9">
      <c r="E3237"/>
      <c r="F3237"/>
      <c r="I3237"/>
    </row>
    <row r="3238" customHeight="1" spans="5:9">
      <c r="E3238"/>
      <c r="F3238"/>
      <c r="I3238"/>
    </row>
    <row r="3239" customHeight="1" spans="5:9">
      <c r="E3239"/>
      <c r="F3239"/>
      <c r="I3239"/>
    </row>
    <row r="3240" customHeight="1" spans="5:9">
      <c r="E3240"/>
      <c r="F3240"/>
      <c r="I3240"/>
    </row>
    <row r="3241" customHeight="1" spans="5:9">
      <c r="E3241"/>
      <c r="F3241"/>
      <c r="I3241"/>
    </row>
    <row r="3242" customHeight="1" spans="5:9">
      <c r="E3242"/>
      <c r="F3242"/>
      <c r="I3242"/>
    </row>
    <row r="3243" customHeight="1" spans="5:9">
      <c r="E3243"/>
      <c r="F3243"/>
      <c r="I3243"/>
    </row>
    <row r="3244" customHeight="1" spans="5:9">
      <c r="E3244"/>
      <c r="F3244"/>
      <c r="I3244"/>
    </row>
    <row r="3245" customHeight="1" spans="5:9">
      <c r="E3245"/>
      <c r="F3245"/>
      <c r="I3245"/>
    </row>
    <row r="3246" customHeight="1" spans="5:9">
      <c r="E3246"/>
      <c r="F3246"/>
      <c r="I3246"/>
    </row>
    <row r="3247" customHeight="1" spans="5:9">
      <c r="E3247"/>
      <c r="F3247"/>
      <c r="I3247"/>
    </row>
    <row r="3248" customHeight="1" spans="5:9">
      <c r="E3248"/>
      <c r="F3248"/>
      <c r="I3248"/>
    </row>
    <row r="3249" customHeight="1" spans="5:9">
      <c r="E3249"/>
      <c r="F3249"/>
      <c r="I3249"/>
    </row>
    <row r="3250" customHeight="1" spans="5:9">
      <c r="E3250"/>
      <c r="F3250"/>
      <c r="I3250"/>
    </row>
    <row r="3251" customHeight="1" spans="5:9">
      <c r="E3251"/>
      <c r="F3251"/>
      <c r="I3251"/>
    </row>
    <row r="3252" customHeight="1" spans="5:9">
      <c r="E3252"/>
      <c r="F3252"/>
      <c r="I3252"/>
    </row>
    <row r="3253" customHeight="1" spans="5:9">
      <c r="E3253"/>
      <c r="F3253"/>
      <c r="I3253"/>
    </row>
    <row r="3254" customHeight="1" spans="5:9">
      <c r="E3254"/>
      <c r="F3254"/>
      <c r="I3254"/>
    </row>
    <row r="3255" customHeight="1" spans="5:9">
      <c r="E3255"/>
      <c r="F3255"/>
      <c r="I3255"/>
    </row>
    <row r="3256" customHeight="1" spans="5:9">
      <c r="E3256"/>
      <c r="F3256"/>
      <c r="I3256"/>
    </row>
    <row r="3257" customHeight="1" spans="5:9">
      <c r="E3257"/>
      <c r="F3257"/>
      <c r="I3257"/>
    </row>
    <row r="3258" customHeight="1" spans="5:9">
      <c r="E3258"/>
      <c r="F3258"/>
      <c r="I3258"/>
    </row>
    <row r="3259" customHeight="1" spans="5:9">
      <c r="E3259"/>
      <c r="F3259"/>
      <c r="I3259"/>
    </row>
    <row r="3260" customHeight="1" spans="5:9">
      <c r="E3260"/>
      <c r="F3260"/>
      <c r="I3260"/>
    </row>
    <row r="3261" customHeight="1" spans="5:9">
      <c r="E3261"/>
      <c r="F3261"/>
      <c r="I3261"/>
    </row>
    <row r="3262" customHeight="1" spans="5:9">
      <c r="E3262"/>
      <c r="F3262"/>
      <c r="I3262"/>
    </row>
    <row r="3263" customHeight="1" spans="5:9">
      <c r="E3263"/>
      <c r="F3263"/>
      <c r="I3263"/>
    </row>
    <row r="3264" customHeight="1" spans="5:9">
      <c r="E3264"/>
      <c r="F3264"/>
      <c r="I3264"/>
    </row>
    <row r="3265" customHeight="1" spans="5:9">
      <c r="E3265"/>
      <c r="F3265"/>
      <c r="I3265"/>
    </row>
    <row r="3266" customHeight="1" spans="5:9">
      <c r="E3266"/>
      <c r="F3266"/>
      <c r="I3266"/>
    </row>
    <row r="3267" customHeight="1" spans="5:9">
      <c r="E3267"/>
      <c r="F3267"/>
      <c r="I3267"/>
    </row>
    <row r="3268" customHeight="1" spans="5:9">
      <c r="E3268"/>
      <c r="F3268"/>
      <c r="I3268"/>
    </row>
    <row r="3269" customHeight="1" spans="5:9">
      <c r="E3269"/>
      <c r="F3269"/>
      <c r="I3269"/>
    </row>
    <row r="3270" customHeight="1" spans="5:9">
      <c r="E3270"/>
      <c r="F3270"/>
      <c r="I3270"/>
    </row>
    <row r="3271" customHeight="1" spans="5:9">
      <c r="E3271"/>
      <c r="F3271"/>
      <c r="I3271"/>
    </row>
    <row r="3272" customHeight="1" spans="5:9">
      <c r="E3272"/>
      <c r="F3272"/>
      <c r="I3272"/>
    </row>
    <row r="3273" customHeight="1" spans="5:9">
      <c r="E3273"/>
      <c r="F3273"/>
      <c r="I3273"/>
    </row>
    <row r="3274" customHeight="1" spans="5:9">
      <c r="E3274"/>
      <c r="F3274"/>
      <c r="I3274"/>
    </row>
    <row r="3275" customHeight="1" spans="5:9">
      <c r="E3275"/>
      <c r="F3275"/>
      <c r="I3275"/>
    </row>
    <row r="3276" customHeight="1" spans="5:9">
      <c r="E3276"/>
      <c r="F3276"/>
      <c r="I3276"/>
    </row>
    <row r="3277" customHeight="1" spans="5:9">
      <c r="E3277"/>
      <c r="F3277"/>
      <c r="I3277"/>
    </row>
    <row r="3278" customHeight="1" spans="5:9">
      <c r="E3278"/>
      <c r="F3278"/>
      <c r="I3278"/>
    </row>
    <row r="3279" customHeight="1" spans="5:9">
      <c r="E3279"/>
      <c r="F3279"/>
      <c r="I3279"/>
    </row>
    <row r="3280" customHeight="1" spans="5:9">
      <c r="E3280"/>
      <c r="F3280"/>
      <c r="I3280"/>
    </row>
    <row r="3281" customHeight="1" spans="5:9">
      <c r="E3281"/>
      <c r="F3281"/>
      <c r="I3281"/>
    </row>
    <row r="3282" customHeight="1" spans="5:9">
      <c r="E3282"/>
      <c r="F3282"/>
      <c r="I3282"/>
    </row>
    <row r="3283" customHeight="1" spans="5:9">
      <c r="E3283"/>
      <c r="F3283"/>
      <c r="I3283"/>
    </row>
    <row r="3284" customHeight="1" spans="5:9">
      <c r="E3284"/>
      <c r="F3284"/>
      <c r="I3284"/>
    </row>
    <row r="3285" customHeight="1" spans="5:9">
      <c r="E3285"/>
      <c r="F3285"/>
      <c r="I3285"/>
    </row>
    <row r="3286" customHeight="1" spans="5:9">
      <c r="E3286"/>
      <c r="F3286"/>
      <c r="I3286"/>
    </row>
    <row r="3287" customHeight="1" spans="5:9">
      <c r="E3287"/>
      <c r="F3287"/>
      <c r="I3287"/>
    </row>
    <row r="3288" customHeight="1" spans="5:9">
      <c r="E3288"/>
      <c r="F3288"/>
      <c r="I3288"/>
    </row>
    <row r="3289" customHeight="1" spans="5:9">
      <c r="E3289"/>
      <c r="F3289"/>
      <c r="I3289"/>
    </row>
    <row r="3290" customHeight="1" spans="5:9">
      <c r="E3290"/>
      <c r="F3290"/>
      <c r="I3290"/>
    </row>
    <row r="3291" customHeight="1" spans="5:9">
      <c r="E3291"/>
      <c r="F3291"/>
      <c r="I3291"/>
    </row>
    <row r="3292" customHeight="1" spans="5:9">
      <c r="E3292"/>
      <c r="F3292"/>
      <c r="I3292"/>
    </row>
    <row r="3293" customHeight="1" spans="5:9">
      <c r="E3293"/>
      <c r="F3293"/>
      <c r="I3293"/>
    </row>
    <row r="3294" customHeight="1" spans="5:9">
      <c r="E3294"/>
      <c r="F3294"/>
      <c r="I3294"/>
    </row>
    <row r="3295" customHeight="1" spans="5:9">
      <c r="E3295"/>
      <c r="F3295"/>
      <c r="I3295"/>
    </row>
    <row r="3296" customHeight="1" spans="5:9">
      <c r="E3296"/>
      <c r="F3296"/>
      <c r="I3296"/>
    </row>
    <row r="3297" customHeight="1" spans="5:9">
      <c r="E3297"/>
      <c r="F3297"/>
      <c r="I3297"/>
    </row>
    <row r="3298" customHeight="1" spans="5:9">
      <c r="E3298"/>
      <c r="F3298"/>
      <c r="I3298"/>
    </row>
    <row r="3299" customHeight="1" spans="5:9">
      <c r="E3299"/>
      <c r="F3299"/>
      <c r="I3299"/>
    </row>
    <row r="3300" customHeight="1" spans="5:9">
      <c r="E3300"/>
      <c r="F3300"/>
      <c r="I3300"/>
    </row>
    <row r="3301" customHeight="1" spans="5:9">
      <c r="E3301"/>
      <c r="F3301"/>
      <c r="I3301"/>
    </row>
    <row r="3302" customHeight="1" spans="5:9">
      <c r="E3302"/>
      <c r="F3302"/>
      <c r="I3302"/>
    </row>
    <row r="3303" customHeight="1" spans="5:9">
      <c r="E3303"/>
      <c r="F3303"/>
      <c r="I3303"/>
    </row>
    <row r="3304" customHeight="1" spans="5:9">
      <c r="E3304"/>
      <c r="F3304"/>
      <c r="I3304"/>
    </row>
    <row r="3305" customHeight="1" spans="5:9">
      <c r="E3305"/>
      <c r="F3305"/>
      <c r="I3305"/>
    </row>
    <row r="3306" customHeight="1" spans="5:9">
      <c r="E3306"/>
      <c r="F3306"/>
      <c r="I3306"/>
    </row>
    <row r="3307" customHeight="1" spans="5:9">
      <c r="E3307"/>
      <c r="F3307"/>
      <c r="I3307"/>
    </row>
    <row r="3308" customHeight="1" spans="5:9">
      <c r="E3308"/>
      <c r="F3308"/>
      <c r="I3308"/>
    </row>
    <row r="3309" customHeight="1" spans="5:9">
      <c r="E3309"/>
      <c r="F3309"/>
      <c r="I3309"/>
    </row>
    <row r="3310" customHeight="1" spans="5:9">
      <c r="E3310"/>
      <c r="F3310"/>
      <c r="I3310"/>
    </row>
    <row r="3311" customHeight="1" spans="5:9">
      <c r="E3311"/>
      <c r="F3311"/>
      <c r="I3311"/>
    </row>
    <row r="3312" customHeight="1" spans="5:9">
      <c r="E3312"/>
      <c r="F3312"/>
      <c r="I3312"/>
    </row>
    <row r="3313" customHeight="1" spans="5:9">
      <c r="E3313"/>
      <c r="F3313"/>
      <c r="I3313"/>
    </row>
    <row r="3314" customHeight="1" spans="5:9">
      <c r="E3314"/>
      <c r="F3314"/>
      <c r="I3314"/>
    </row>
    <row r="3315" customHeight="1" spans="5:9">
      <c r="E3315"/>
      <c r="F3315"/>
      <c r="I3315"/>
    </row>
    <row r="3316" customHeight="1" spans="5:9">
      <c r="E3316"/>
      <c r="F3316"/>
      <c r="I3316"/>
    </row>
    <row r="3317" customHeight="1" spans="5:9">
      <c r="E3317"/>
      <c r="F3317"/>
      <c r="I3317"/>
    </row>
    <row r="3318" customHeight="1" spans="5:9">
      <c r="E3318"/>
      <c r="F3318"/>
      <c r="I3318"/>
    </row>
    <row r="3319" customHeight="1" spans="5:9">
      <c r="E3319"/>
      <c r="F3319"/>
      <c r="I3319"/>
    </row>
    <row r="3320" customHeight="1" spans="5:9">
      <c r="E3320"/>
      <c r="F3320"/>
      <c r="I3320"/>
    </row>
    <row r="3321" customHeight="1" spans="5:9">
      <c r="E3321"/>
      <c r="F3321"/>
      <c r="I3321"/>
    </row>
    <row r="3322" customHeight="1" spans="5:9">
      <c r="E3322"/>
      <c r="F3322"/>
      <c r="I3322"/>
    </row>
    <row r="3323" customHeight="1" spans="5:9">
      <c r="E3323"/>
      <c r="F3323"/>
      <c r="I3323"/>
    </row>
    <row r="3324" customHeight="1" spans="5:9">
      <c r="E3324"/>
      <c r="F3324"/>
      <c r="I3324"/>
    </row>
    <row r="3325" customHeight="1" spans="5:9">
      <c r="E3325"/>
      <c r="F3325"/>
      <c r="I3325"/>
    </row>
    <row r="3326" customHeight="1" spans="5:9">
      <c r="E3326"/>
      <c r="F3326"/>
      <c r="I3326"/>
    </row>
    <row r="3327" customHeight="1" spans="5:9">
      <c r="E3327"/>
      <c r="F3327"/>
      <c r="I3327"/>
    </row>
    <row r="3328" customHeight="1" spans="5:9">
      <c r="E3328"/>
      <c r="F3328"/>
      <c r="I3328"/>
    </row>
    <row r="3329" customHeight="1" spans="5:9">
      <c r="E3329"/>
      <c r="F3329"/>
      <c r="I3329"/>
    </row>
    <row r="3330" customHeight="1" spans="5:9">
      <c r="E3330"/>
      <c r="F3330"/>
      <c r="I3330"/>
    </row>
    <row r="3331" customHeight="1" spans="5:9">
      <c r="E3331"/>
      <c r="F3331"/>
      <c r="I3331"/>
    </row>
    <row r="3332" customHeight="1" spans="5:9">
      <c r="E3332"/>
      <c r="F3332"/>
      <c r="I3332"/>
    </row>
    <row r="3333" customHeight="1" spans="5:9">
      <c r="E3333"/>
      <c r="F3333"/>
      <c r="I3333"/>
    </row>
    <row r="3334" customHeight="1" spans="5:9">
      <c r="E3334"/>
      <c r="F3334"/>
      <c r="I3334"/>
    </row>
    <row r="3335" customHeight="1" spans="5:9">
      <c r="E3335"/>
      <c r="F3335"/>
      <c r="I3335"/>
    </row>
    <row r="3336" customHeight="1" spans="5:9">
      <c r="E3336"/>
      <c r="F3336"/>
      <c r="I3336"/>
    </row>
    <row r="3337" customHeight="1" spans="5:9">
      <c r="E3337"/>
      <c r="F3337"/>
      <c r="I3337"/>
    </row>
    <row r="3338" customHeight="1" spans="5:9">
      <c r="E3338"/>
      <c r="F3338"/>
      <c r="I3338"/>
    </row>
    <row r="3339" customHeight="1" spans="5:9">
      <c r="E3339"/>
      <c r="F3339"/>
      <c r="I3339"/>
    </row>
    <row r="3340" customHeight="1" spans="5:9">
      <c r="E3340"/>
      <c r="F3340"/>
      <c r="I3340"/>
    </row>
    <row r="3341" customHeight="1" spans="5:9">
      <c r="E3341"/>
      <c r="F3341"/>
      <c r="I3341"/>
    </row>
    <row r="3342" customHeight="1" spans="5:9">
      <c r="E3342"/>
      <c r="F3342"/>
      <c r="I3342"/>
    </row>
    <row r="3343" customHeight="1" spans="5:9">
      <c r="E3343"/>
      <c r="F3343"/>
      <c r="I3343"/>
    </row>
    <row r="3344" customHeight="1" spans="5:9">
      <c r="E3344"/>
      <c r="F3344"/>
      <c r="I3344"/>
    </row>
    <row r="3345" customHeight="1" spans="5:9">
      <c r="E3345"/>
      <c r="F3345"/>
      <c r="I3345"/>
    </row>
    <row r="3346" customHeight="1" spans="5:9">
      <c r="E3346"/>
      <c r="F3346"/>
      <c r="I3346"/>
    </row>
    <row r="3347" customHeight="1" spans="5:9">
      <c r="E3347"/>
      <c r="F3347"/>
      <c r="I3347"/>
    </row>
    <row r="3348" customHeight="1" spans="5:9">
      <c r="E3348"/>
      <c r="F3348"/>
      <c r="I3348"/>
    </row>
    <row r="3349" customHeight="1" spans="5:9">
      <c r="E3349"/>
      <c r="F3349"/>
      <c r="I3349"/>
    </row>
    <row r="3350" customHeight="1" spans="5:9">
      <c r="E3350"/>
      <c r="F3350"/>
      <c r="I3350"/>
    </row>
    <row r="3351" customHeight="1" spans="5:9">
      <c r="E3351"/>
      <c r="F3351"/>
      <c r="I3351"/>
    </row>
    <row r="3352" customHeight="1" spans="5:9">
      <c r="E3352"/>
      <c r="F3352"/>
      <c r="I3352"/>
    </row>
    <row r="3353" customHeight="1" spans="5:9">
      <c r="E3353"/>
      <c r="F3353"/>
      <c r="I3353"/>
    </row>
    <row r="3354" customHeight="1" spans="5:9">
      <c r="E3354"/>
      <c r="F3354"/>
      <c r="I3354"/>
    </row>
    <row r="3355" customHeight="1" spans="5:9">
      <c r="E3355"/>
      <c r="F3355"/>
      <c r="I3355"/>
    </row>
    <row r="3356" customHeight="1" spans="5:9">
      <c r="E3356"/>
      <c r="F3356"/>
      <c r="I3356"/>
    </row>
    <row r="3357" customHeight="1" spans="5:9">
      <c r="E3357"/>
      <c r="F3357"/>
      <c r="I3357"/>
    </row>
    <row r="3358" customHeight="1" spans="5:9">
      <c r="E3358"/>
      <c r="F3358"/>
      <c r="I3358"/>
    </row>
    <row r="3359" customHeight="1" spans="5:9">
      <c r="E3359"/>
      <c r="F3359"/>
      <c r="I3359"/>
    </row>
    <row r="3360" customHeight="1" spans="5:9">
      <c r="E3360"/>
      <c r="F3360"/>
      <c r="I3360"/>
    </row>
    <row r="3361" customHeight="1" spans="5:9">
      <c r="E3361"/>
      <c r="F3361"/>
      <c r="I3361"/>
    </row>
    <row r="3362" customHeight="1" spans="5:9">
      <c r="E3362"/>
      <c r="F3362"/>
      <c r="I3362"/>
    </row>
    <row r="3363" customHeight="1" spans="5:9">
      <c r="E3363"/>
      <c r="F3363"/>
      <c r="I3363"/>
    </row>
    <row r="3364" customHeight="1" spans="5:9">
      <c r="E3364"/>
      <c r="F3364"/>
      <c r="I3364"/>
    </row>
    <row r="3365" customHeight="1" spans="5:9">
      <c r="E3365"/>
      <c r="F3365"/>
      <c r="I3365"/>
    </row>
    <row r="3366" customHeight="1" spans="5:9">
      <c r="E3366"/>
      <c r="F3366"/>
      <c r="I3366"/>
    </row>
    <row r="3367" customHeight="1" spans="5:9">
      <c r="E3367"/>
      <c r="F3367"/>
      <c r="I3367"/>
    </row>
    <row r="3368" customHeight="1" spans="5:9">
      <c r="E3368"/>
      <c r="F3368"/>
      <c r="I3368"/>
    </row>
    <row r="3369" customHeight="1" spans="5:9">
      <c r="E3369"/>
      <c r="F3369"/>
      <c r="I3369"/>
    </row>
    <row r="3370" customHeight="1" spans="5:9">
      <c r="E3370"/>
      <c r="F3370"/>
      <c r="I3370"/>
    </row>
    <row r="3371" customHeight="1" spans="5:9">
      <c r="E3371"/>
      <c r="F3371"/>
      <c r="I3371"/>
    </row>
    <row r="3372" customHeight="1" spans="5:9">
      <c r="E3372"/>
      <c r="F3372"/>
      <c r="I3372"/>
    </row>
    <row r="3373" customHeight="1" spans="5:9">
      <c r="E3373"/>
      <c r="F3373"/>
      <c r="I3373"/>
    </row>
    <row r="3374" customHeight="1" spans="5:9">
      <c r="E3374"/>
      <c r="F3374"/>
      <c r="I3374"/>
    </row>
    <row r="3375" customHeight="1" spans="5:9">
      <c r="E3375"/>
      <c r="F3375"/>
      <c r="I3375"/>
    </row>
    <row r="3376" customHeight="1" spans="5:9">
      <c r="E3376"/>
      <c r="F3376"/>
      <c r="I3376"/>
    </row>
    <row r="3377" customHeight="1" spans="5:9">
      <c r="E3377"/>
      <c r="F3377"/>
      <c r="I3377"/>
    </row>
    <row r="3378" customHeight="1" spans="5:9">
      <c r="E3378"/>
      <c r="F3378"/>
      <c r="I3378"/>
    </row>
    <row r="3379" customHeight="1" spans="5:9">
      <c r="E3379"/>
      <c r="F3379"/>
      <c r="I3379"/>
    </row>
    <row r="3380" customHeight="1" spans="5:9">
      <c r="E3380"/>
      <c r="F3380"/>
      <c r="I3380"/>
    </row>
    <row r="3381" customHeight="1" spans="5:9">
      <c r="E3381"/>
      <c r="F3381"/>
      <c r="I3381"/>
    </row>
    <row r="3382" customHeight="1" spans="5:9">
      <c r="E3382"/>
      <c r="F3382"/>
      <c r="I3382"/>
    </row>
    <row r="3383" customHeight="1" spans="5:9">
      <c r="E3383"/>
      <c r="F3383"/>
      <c r="I3383"/>
    </row>
    <row r="3384" customHeight="1" spans="5:9">
      <c r="E3384"/>
      <c r="F3384"/>
      <c r="I3384"/>
    </row>
    <row r="3385" customHeight="1" spans="5:9">
      <c r="E3385"/>
      <c r="F3385"/>
      <c r="I3385"/>
    </row>
    <row r="3386" customHeight="1" spans="5:9">
      <c r="E3386"/>
      <c r="F3386"/>
      <c r="I3386"/>
    </row>
    <row r="3387" customHeight="1" spans="5:9">
      <c r="E3387"/>
      <c r="F3387"/>
      <c r="I3387"/>
    </row>
    <row r="3388" customHeight="1" spans="5:9">
      <c r="E3388"/>
      <c r="F3388"/>
      <c r="I3388"/>
    </row>
    <row r="3389" customHeight="1" spans="5:9">
      <c r="E3389"/>
      <c r="F3389"/>
      <c r="I3389"/>
    </row>
    <row r="3390" customHeight="1" spans="5:9">
      <c r="E3390"/>
      <c r="F3390"/>
      <c r="I3390"/>
    </row>
    <row r="3391" customHeight="1" spans="5:9">
      <c r="E3391"/>
      <c r="F3391"/>
      <c r="I3391"/>
    </row>
    <row r="3392" customHeight="1" spans="5:9">
      <c r="E3392"/>
      <c r="F3392"/>
      <c r="I3392"/>
    </row>
    <row r="3393" customHeight="1" spans="5:9">
      <c r="E3393"/>
      <c r="F3393"/>
      <c r="I3393"/>
    </row>
    <row r="3394" customHeight="1" spans="5:9">
      <c r="E3394"/>
      <c r="F3394"/>
      <c r="I3394"/>
    </row>
    <row r="3395" customHeight="1" spans="5:9">
      <c r="E3395"/>
      <c r="F3395"/>
      <c r="I3395"/>
    </row>
    <row r="3396" customHeight="1" spans="5:9">
      <c r="E3396"/>
      <c r="F3396"/>
      <c r="I3396"/>
    </row>
    <row r="3397" customHeight="1" spans="5:9">
      <c r="E3397"/>
      <c r="F3397"/>
      <c r="I3397"/>
    </row>
    <row r="3398" customHeight="1" spans="5:9">
      <c r="E3398"/>
      <c r="F3398"/>
      <c r="I3398"/>
    </row>
    <row r="3399" customHeight="1" spans="5:9">
      <c r="E3399"/>
      <c r="F3399"/>
      <c r="I3399"/>
    </row>
    <row r="3400" customHeight="1" spans="5:9">
      <c r="E3400"/>
      <c r="F3400"/>
      <c r="I3400"/>
    </row>
    <row r="3401" customHeight="1" spans="5:9">
      <c r="E3401"/>
      <c r="F3401"/>
      <c r="I3401"/>
    </row>
    <row r="3402" customHeight="1" spans="5:9">
      <c r="E3402"/>
      <c r="F3402"/>
      <c r="I3402"/>
    </row>
    <row r="3403" customHeight="1" spans="5:9">
      <c r="E3403"/>
      <c r="F3403"/>
      <c r="I3403"/>
    </row>
    <row r="3404" customHeight="1" spans="5:9">
      <c r="E3404"/>
      <c r="F3404"/>
      <c r="I3404"/>
    </row>
    <row r="3405" customHeight="1" spans="5:9">
      <c r="E3405"/>
      <c r="F3405"/>
      <c r="I3405"/>
    </row>
    <row r="3406" customHeight="1" spans="5:9">
      <c r="E3406"/>
      <c r="F3406"/>
      <c r="I3406"/>
    </row>
    <row r="3407" customHeight="1" spans="5:9">
      <c r="E3407"/>
      <c r="F3407"/>
      <c r="I3407"/>
    </row>
    <row r="3408" customHeight="1" spans="5:9">
      <c r="E3408"/>
      <c r="F3408"/>
      <c r="I3408"/>
    </row>
    <row r="3409" customHeight="1" spans="5:9">
      <c r="E3409"/>
      <c r="F3409"/>
      <c r="I3409"/>
    </row>
    <row r="3410" customHeight="1" spans="5:9">
      <c r="E3410"/>
      <c r="F3410"/>
      <c r="I3410"/>
    </row>
    <row r="3411" customHeight="1" spans="5:9">
      <c r="E3411"/>
      <c r="F3411"/>
      <c r="I3411"/>
    </row>
    <row r="3412" customHeight="1" spans="5:9">
      <c r="E3412"/>
      <c r="F3412"/>
      <c r="I3412"/>
    </row>
    <row r="3413" customHeight="1" spans="5:9">
      <c r="E3413"/>
      <c r="F3413"/>
      <c r="I3413"/>
    </row>
    <row r="3414" customHeight="1" spans="5:9">
      <c r="E3414"/>
      <c r="F3414"/>
      <c r="I3414"/>
    </row>
    <row r="3415" customHeight="1" spans="5:9">
      <c r="E3415"/>
      <c r="F3415"/>
      <c r="I3415"/>
    </row>
    <row r="3416" customHeight="1" spans="5:9">
      <c r="E3416"/>
      <c r="F3416"/>
      <c r="I3416"/>
    </row>
    <row r="3417" customHeight="1" spans="5:9">
      <c r="E3417"/>
      <c r="F3417"/>
      <c r="I3417"/>
    </row>
    <row r="3418" customHeight="1" spans="5:9">
      <c r="E3418"/>
      <c r="F3418"/>
      <c r="I3418"/>
    </row>
    <row r="3419" customHeight="1" spans="5:9">
      <c r="E3419"/>
      <c r="F3419"/>
      <c r="I3419"/>
    </row>
    <row r="3420" customHeight="1" spans="5:9">
      <c r="E3420"/>
      <c r="F3420"/>
      <c r="I3420"/>
    </row>
    <row r="3421" customHeight="1" spans="5:9">
      <c r="E3421"/>
      <c r="F3421"/>
      <c r="I3421"/>
    </row>
    <row r="3422" customHeight="1" spans="5:9">
      <c r="E3422"/>
      <c r="F3422"/>
      <c r="I3422"/>
    </row>
    <row r="3423" customHeight="1" spans="5:9">
      <c r="E3423"/>
      <c r="F3423"/>
      <c r="I3423"/>
    </row>
    <row r="3424" customHeight="1" spans="5:9">
      <c r="E3424"/>
      <c r="F3424"/>
      <c r="I3424"/>
    </row>
    <row r="3425" customHeight="1" spans="5:9">
      <c r="E3425"/>
      <c r="F3425"/>
      <c r="I3425"/>
    </row>
    <row r="3426" customHeight="1" spans="5:9">
      <c r="E3426"/>
      <c r="F3426"/>
      <c r="I3426"/>
    </row>
    <row r="3427" customHeight="1" spans="5:9">
      <c r="E3427"/>
      <c r="F3427"/>
      <c r="I3427"/>
    </row>
    <row r="3428" customHeight="1" spans="5:9">
      <c r="E3428"/>
      <c r="F3428"/>
      <c r="I3428"/>
    </row>
    <row r="3429" customHeight="1" spans="5:9">
      <c r="E3429"/>
      <c r="F3429"/>
      <c r="I3429"/>
    </row>
    <row r="3430" customHeight="1" spans="5:9">
      <c r="E3430"/>
      <c r="F3430"/>
      <c r="I3430"/>
    </row>
    <row r="3431" customHeight="1" spans="5:9">
      <c r="E3431"/>
      <c r="F3431"/>
      <c r="I3431"/>
    </row>
    <row r="3432" customHeight="1" spans="5:9">
      <c r="E3432"/>
      <c r="F3432"/>
      <c r="I3432"/>
    </row>
    <row r="3433" customHeight="1" spans="5:9">
      <c r="E3433"/>
      <c r="F3433"/>
      <c r="I3433"/>
    </row>
    <row r="3434" customHeight="1" spans="5:9">
      <c r="E3434"/>
      <c r="F3434"/>
      <c r="I3434"/>
    </row>
    <row r="3435" customHeight="1" spans="5:9">
      <c r="E3435"/>
      <c r="F3435"/>
      <c r="I3435"/>
    </row>
    <row r="3436" customHeight="1" spans="5:9">
      <c r="E3436"/>
      <c r="F3436"/>
      <c r="I3436"/>
    </row>
    <row r="3437" customHeight="1" spans="5:9">
      <c r="E3437"/>
      <c r="F3437"/>
      <c r="I3437"/>
    </row>
    <row r="3438" customHeight="1" spans="5:9">
      <c r="E3438"/>
      <c r="F3438"/>
      <c r="I3438"/>
    </row>
    <row r="3439" customHeight="1" spans="5:9">
      <c r="E3439"/>
      <c r="F3439"/>
      <c r="I3439"/>
    </row>
    <row r="3440" customHeight="1" spans="5:9">
      <c r="E3440"/>
      <c r="F3440"/>
      <c r="I3440"/>
    </row>
    <row r="3441" customHeight="1" spans="5:9">
      <c r="E3441"/>
      <c r="F3441"/>
      <c r="I3441"/>
    </row>
    <row r="3442" customHeight="1" spans="5:9">
      <c r="E3442"/>
      <c r="F3442"/>
      <c r="I3442"/>
    </row>
    <row r="3443" customHeight="1" spans="5:9">
      <c r="E3443"/>
      <c r="F3443"/>
      <c r="I3443"/>
    </row>
    <row r="3444" customHeight="1" spans="5:9">
      <c r="E3444"/>
      <c r="F3444"/>
      <c r="I3444"/>
    </row>
    <row r="3445" customHeight="1" spans="5:9">
      <c r="E3445"/>
      <c r="F3445"/>
      <c r="I3445"/>
    </row>
    <row r="3446" customHeight="1" spans="5:9">
      <c r="E3446"/>
      <c r="F3446"/>
      <c r="I3446"/>
    </row>
    <row r="3447" customHeight="1" spans="5:9">
      <c r="E3447"/>
      <c r="F3447"/>
      <c r="I3447"/>
    </row>
    <row r="3448" customHeight="1" spans="5:9">
      <c r="E3448"/>
      <c r="F3448"/>
      <c r="I3448"/>
    </row>
    <row r="3449" customHeight="1" spans="5:9">
      <c r="E3449"/>
      <c r="F3449"/>
      <c r="I3449"/>
    </row>
    <row r="3450" customHeight="1" spans="5:9">
      <c r="E3450"/>
      <c r="F3450"/>
      <c r="I3450"/>
    </row>
    <row r="3451" customHeight="1" spans="5:9">
      <c r="E3451"/>
      <c r="F3451"/>
      <c r="I3451"/>
    </row>
    <row r="3452" customHeight="1" spans="5:9">
      <c r="E3452"/>
      <c r="F3452"/>
      <c r="I3452"/>
    </row>
    <row r="3453" customHeight="1" spans="5:9">
      <c r="E3453"/>
      <c r="F3453"/>
      <c r="I3453"/>
    </row>
    <row r="3454" customHeight="1" spans="5:9">
      <c r="E3454"/>
      <c r="F3454"/>
      <c r="I3454"/>
    </row>
    <row r="3455" customHeight="1" spans="5:9">
      <c r="E3455"/>
      <c r="F3455"/>
      <c r="I3455"/>
    </row>
    <row r="3456" customHeight="1" spans="5:9">
      <c r="E3456"/>
      <c r="F3456"/>
      <c r="I3456"/>
    </row>
    <row r="3457" customHeight="1" spans="5:9">
      <c r="E3457"/>
      <c r="F3457"/>
      <c r="I3457"/>
    </row>
    <row r="3458" customHeight="1" spans="5:9">
      <c r="E3458"/>
      <c r="F3458"/>
      <c r="I3458"/>
    </row>
    <row r="3459" customHeight="1" spans="5:9">
      <c r="E3459"/>
      <c r="F3459"/>
      <c r="I3459"/>
    </row>
    <row r="3460" customHeight="1" spans="5:9">
      <c r="E3460"/>
      <c r="F3460"/>
      <c r="I3460"/>
    </row>
    <row r="3461" customHeight="1" spans="5:9">
      <c r="E3461"/>
      <c r="F3461"/>
      <c r="I3461"/>
    </row>
    <row r="3462" customHeight="1" spans="5:9">
      <c r="E3462"/>
      <c r="F3462"/>
      <c r="I3462"/>
    </row>
    <row r="3463" customHeight="1" spans="5:9">
      <c r="E3463"/>
      <c r="F3463"/>
      <c r="I3463"/>
    </row>
    <row r="3464" customHeight="1" spans="5:9">
      <c r="E3464"/>
      <c r="F3464"/>
      <c r="I3464"/>
    </row>
    <row r="3465" customHeight="1" spans="5:9">
      <c r="E3465"/>
      <c r="F3465"/>
      <c r="I3465"/>
    </row>
    <row r="3466" customHeight="1" spans="5:9">
      <c r="E3466"/>
      <c r="F3466"/>
      <c r="I3466"/>
    </row>
    <row r="3467" customHeight="1" spans="5:9">
      <c r="E3467"/>
      <c r="F3467"/>
      <c r="I3467"/>
    </row>
    <row r="3468" customHeight="1" spans="5:9">
      <c r="E3468"/>
      <c r="F3468"/>
      <c r="I3468"/>
    </row>
    <row r="3469" customHeight="1" spans="5:9">
      <c r="E3469"/>
      <c r="F3469"/>
      <c r="I3469"/>
    </row>
    <row r="3470" customHeight="1" spans="5:9">
      <c r="E3470"/>
      <c r="F3470"/>
      <c r="I3470"/>
    </row>
    <row r="3471" customHeight="1" spans="5:9">
      <c r="E3471"/>
      <c r="F3471"/>
      <c r="I3471"/>
    </row>
    <row r="3472" customHeight="1" spans="5:9">
      <c r="E3472"/>
      <c r="F3472"/>
      <c r="I3472"/>
    </row>
    <row r="3473" customHeight="1" spans="5:9">
      <c r="E3473"/>
      <c r="F3473"/>
      <c r="I3473"/>
    </row>
    <row r="3474" customHeight="1" spans="5:9">
      <c r="E3474"/>
      <c r="F3474"/>
      <c r="I3474"/>
    </row>
    <row r="3475" customHeight="1" spans="5:9">
      <c r="E3475"/>
      <c r="F3475"/>
      <c r="I3475"/>
    </row>
    <row r="3476" customHeight="1" spans="5:9">
      <c r="E3476"/>
      <c r="F3476"/>
      <c r="I3476"/>
    </row>
    <row r="3477" customHeight="1" spans="5:9">
      <c r="E3477"/>
      <c r="F3477"/>
      <c r="I3477"/>
    </row>
    <row r="3478" customHeight="1" spans="5:9">
      <c r="E3478"/>
      <c r="F3478"/>
      <c r="I3478"/>
    </row>
    <row r="3479" customHeight="1" spans="5:9">
      <c r="E3479"/>
      <c r="F3479"/>
      <c r="I3479"/>
    </row>
    <row r="3480" customHeight="1" spans="5:9">
      <c r="E3480"/>
      <c r="F3480"/>
      <c r="I3480"/>
    </row>
    <row r="3481" customHeight="1" spans="5:9">
      <c r="E3481"/>
      <c r="F3481"/>
      <c r="I3481"/>
    </row>
    <row r="3482" customHeight="1" spans="5:9">
      <c r="E3482"/>
      <c r="F3482"/>
      <c r="I3482"/>
    </row>
    <row r="3483" customHeight="1" spans="5:9">
      <c r="E3483"/>
      <c r="F3483"/>
      <c r="I3483"/>
    </row>
    <row r="3484" customHeight="1" spans="5:9">
      <c r="E3484"/>
      <c r="F3484"/>
      <c r="I3484"/>
    </row>
    <row r="3485" customHeight="1" spans="5:9">
      <c r="E3485"/>
      <c r="F3485"/>
      <c r="I3485"/>
    </row>
    <row r="3486" customHeight="1" spans="5:9">
      <c r="E3486"/>
      <c r="F3486"/>
      <c r="I3486"/>
    </row>
    <row r="3487" customHeight="1" spans="5:9">
      <c r="E3487"/>
      <c r="F3487"/>
      <c r="I3487"/>
    </row>
    <row r="3488" customHeight="1" spans="5:9">
      <c r="E3488"/>
      <c r="F3488"/>
      <c r="I3488"/>
    </row>
    <row r="3489" customHeight="1" spans="5:9">
      <c r="E3489"/>
      <c r="F3489"/>
      <c r="I3489"/>
    </row>
    <row r="3490" customHeight="1" spans="5:9">
      <c r="E3490"/>
      <c r="F3490"/>
      <c r="I3490"/>
    </row>
    <row r="3491" customHeight="1" spans="5:9">
      <c r="E3491"/>
      <c r="F3491"/>
      <c r="I3491"/>
    </row>
    <row r="3492" customHeight="1" spans="5:9">
      <c r="E3492"/>
      <c r="F3492"/>
      <c r="I3492"/>
    </row>
    <row r="3493" customHeight="1" spans="5:9">
      <c r="E3493"/>
      <c r="F3493"/>
      <c r="I3493"/>
    </row>
    <row r="3494" customHeight="1" spans="5:9">
      <c r="E3494"/>
      <c r="F3494"/>
      <c r="I3494"/>
    </row>
    <row r="3495" customHeight="1" spans="5:9">
      <c r="E3495"/>
      <c r="F3495"/>
      <c r="I3495"/>
    </row>
    <row r="3496" customHeight="1" spans="5:9">
      <c r="E3496"/>
      <c r="F3496"/>
      <c r="I3496"/>
    </row>
    <row r="3497" customHeight="1" spans="5:9">
      <c r="E3497"/>
      <c r="F3497"/>
      <c r="I3497"/>
    </row>
    <row r="3498" customHeight="1" spans="5:9">
      <c r="E3498"/>
      <c r="F3498"/>
      <c r="I3498"/>
    </row>
    <row r="3499" customHeight="1" spans="5:9">
      <c r="E3499"/>
      <c r="F3499"/>
      <c r="I3499"/>
    </row>
    <row r="3500" customHeight="1" spans="5:9">
      <c r="E3500"/>
      <c r="F3500"/>
      <c r="I3500"/>
    </row>
    <row r="3501" customHeight="1" spans="5:9">
      <c r="E3501"/>
      <c r="F3501"/>
      <c r="I3501"/>
    </row>
    <row r="3502" customHeight="1" spans="5:9">
      <c r="E3502"/>
      <c r="F3502"/>
      <c r="I3502"/>
    </row>
    <row r="3503" customHeight="1" spans="5:9">
      <c r="E3503"/>
      <c r="F3503"/>
      <c r="I3503"/>
    </row>
    <row r="3504" customHeight="1" spans="5:9">
      <c r="E3504"/>
      <c r="F3504"/>
      <c r="I3504"/>
    </row>
    <row r="3505" customHeight="1" spans="5:9">
      <c r="E3505"/>
      <c r="F3505"/>
      <c r="I3505"/>
    </row>
    <row r="3506" customHeight="1" spans="5:9">
      <c r="E3506"/>
      <c r="F3506"/>
      <c r="I3506"/>
    </row>
    <row r="3507" customHeight="1" spans="5:9">
      <c r="E3507"/>
      <c r="F3507"/>
      <c r="I3507"/>
    </row>
    <row r="3508" customHeight="1" spans="5:9">
      <c r="E3508"/>
      <c r="F3508"/>
      <c r="I3508"/>
    </row>
    <row r="3509" customHeight="1" spans="5:9">
      <c r="E3509"/>
      <c r="F3509"/>
      <c r="I3509"/>
    </row>
    <row r="3510" customHeight="1" spans="5:9">
      <c r="E3510"/>
      <c r="F3510"/>
      <c r="I3510"/>
    </row>
    <row r="3511" customHeight="1" spans="5:9">
      <c r="E3511"/>
      <c r="F3511"/>
      <c r="I3511"/>
    </row>
    <row r="3512" customHeight="1" spans="5:9">
      <c r="E3512"/>
      <c r="F3512"/>
      <c r="I3512"/>
    </row>
    <row r="3513" customHeight="1" spans="5:9">
      <c r="E3513"/>
      <c r="F3513"/>
      <c r="I3513"/>
    </row>
    <row r="3514" customHeight="1" spans="5:9">
      <c r="E3514"/>
      <c r="F3514"/>
      <c r="I3514"/>
    </row>
    <row r="3515" customHeight="1" spans="5:9">
      <c r="E3515"/>
      <c r="F3515"/>
      <c r="I3515"/>
    </row>
    <row r="3516" customHeight="1" spans="5:9">
      <c r="E3516"/>
      <c r="F3516"/>
      <c r="I3516"/>
    </row>
    <row r="3517" customHeight="1" spans="5:9">
      <c r="E3517"/>
      <c r="F3517"/>
      <c r="I3517"/>
    </row>
    <row r="3518" customHeight="1" spans="5:9">
      <c r="E3518"/>
      <c r="F3518"/>
      <c r="I3518"/>
    </row>
    <row r="3519" customHeight="1" spans="5:9">
      <c r="E3519"/>
      <c r="F3519"/>
      <c r="I3519"/>
    </row>
    <row r="3520" customHeight="1" spans="5:9">
      <c r="E3520"/>
      <c r="F3520"/>
      <c r="I3520"/>
    </row>
    <row r="3521" customHeight="1" spans="5:9">
      <c r="E3521"/>
      <c r="F3521"/>
      <c r="I3521"/>
    </row>
    <row r="3522" customHeight="1" spans="5:9">
      <c r="E3522"/>
      <c r="F3522"/>
      <c r="I3522"/>
    </row>
    <row r="3523" customHeight="1" spans="5:9">
      <c r="E3523"/>
      <c r="F3523"/>
      <c r="I3523"/>
    </row>
    <row r="3524" customHeight="1" spans="5:9">
      <c r="E3524"/>
      <c r="F3524"/>
      <c r="I3524"/>
    </row>
    <row r="3525" customHeight="1" spans="5:9">
      <c r="E3525"/>
      <c r="F3525"/>
      <c r="I3525"/>
    </row>
    <row r="3526" customHeight="1" spans="5:9">
      <c r="E3526"/>
      <c r="F3526"/>
      <c r="I3526"/>
    </row>
    <row r="3527" customHeight="1" spans="5:9">
      <c r="E3527"/>
      <c r="F3527"/>
      <c r="I3527"/>
    </row>
    <row r="3528" customHeight="1" spans="5:9">
      <c r="E3528"/>
      <c r="F3528"/>
      <c r="I3528"/>
    </row>
    <row r="3529" customHeight="1" spans="5:9">
      <c r="E3529"/>
      <c r="F3529"/>
      <c r="I3529"/>
    </row>
    <row r="3530" customHeight="1" spans="5:9">
      <c r="E3530"/>
      <c r="F3530"/>
      <c r="I3530"/>
    </row>
    <row r="3531" customHeight="1" spans="5:9">
      <c r="E3531"/>
      <c r="F3531"/>
      <c r="I3531"/>
    </row>
    <row r="3532" customHeight="1" spans="5:9">
      <c r="E3532"/>
      <c r="F3532"/>
      <c r="I3532"/>
    </row>
    <row r="3533" customHeight="1" spans="5:9">
      <c r="E3533"/>
      <c r="F3533"/>
      <c r="I3533"/>
    </row>
    <row r="3534" customHeight="1" spans="5:9">
      <c r="E3534"/>
      <c r="F3534"/>
      <c r="I3534"/>
    </row>
    <row r="3535" customHeight="1" spans="5:9">
      <c r="E3535"/>
      <c r="F3535"/>
      <c r="I3535"/>
    </row>
    <row r="3536" customHeight="1" spans="5:9">
      <c r="E3536"/>
      <c r="F3536"/>
      <c r="I3536"/>
    </row>
    <row r="3537" customHeight="1" spans="5:9">
      <c r="E3537"/>
      <c r="F3537"/>
      <c r="I3537"/>
    </row>
    <row r="3538" customHeight="1" spans="5:9">
      <c r="E3538"/>
      <c r="F3538"/>
      <c r="I3538"/>
    </row>
    <row r="3539" customHeight="1" spans="5:9">
      <c r="E3539"/>
      <c r="F3539"/>
      <c r="I3539"/>
    </row>
    <row r="3540" customHeight="1" spans="5:9">
      <c r="E3540"/>
      <c r="F3540"/>
      <c r="I3540"/>
    </row>
    <row r="3541" customHeight="1" spans="5:9">
      <c r="E3541"/>
      <c r="F3541"/>
      <c r="I3541"/>
    </row>
    <row r="3542" customHeight="1" spans="5:9">
      <c r="E3542"/>
      <c r="F3542"/>
      <c r="I3542"/>
    </row>
    <row r="3543" customHeight="1" spans="5:9">
      <c r="E3543"/>
      <c r="F3543"/>
      <c r="I3543"/>
    </row>
    <row r="3544" customHeight="1" spans="5:9">
      <c r="E3544"/>
      <c r="F3544"/>
      <c r="I3544"/>
    </row>
    <row r="3545" customHeight="1" spans="5:9">
      <c r="E3545"/>
      <c r="F3545"/>
      <c r="I3545"/>
    </row>
    <row r="3546" customHeight="1" spans="5:9">
      <c r="E3546"/>
      <c r="F3546"/>
      <c r="I3546"/>
    </row>
    <row r="3547" customHeight="1" spans="5:9">
      <c r="E3547"/>
      <c r="F3547"/>
      <c r="I3547"/>
    </row>
    <row r="3548" customHeight="1" spans="5:9">
      <c r="E3548"/>
      <c r="F3548"/>
      <c r="I3548"/>
    </row>
    <row r="3549" customHeight="1" spans="5:9">
      <c r="E3549"/>
      <c r="F3549"/>
      <c r="I3549"/>
    </row>
    <row r="3550" customHeight="1" spans="5:9">
      <c r="E3550"/>
      <c r="F3550"/>
      <c r="I3550"/>
    </row>
    <row r="3551" customHeight="1" spans="5:9">
      <c r="E3551"/>
      <c r="F3551"/>
      <c r="I3551"/>
    </row>
    <row r="3552" customHeight="1" spans="5:9">
      <c r="E3552"/>
      <c r="F3552"/>
      <c r="I3552"/>
    </row>
    <row r="3553" customHeight="1" spans="5:9">
      <c r="E3553"/>
      <c r="F3553"/>
      <c r="I3553"/>
    </row>
    <row r="3554" customHeight="1" spans="5:9">
      <c r="E3554"/>
      <c r="F3554"/>
      <c r="I3554"/>
    </row>
    <row r="3555" customHeight="1" spans="5:9">
      <c r="E3555"/>
      <c r="F3555"/>
      <c r="I3555"/>
    </row>
    <row r="3556" customHeight="1" spans="5:9">
      <c r="E3556"/>
      <c r="F3556"/>
      <c r="I3556"/>
    </row>
    <row r="3557" customHeight="1" spans="5:9">
      <c r="E3557"/>
      <c r="F3557"/>
      <c r="I3557"/>
    </row>
    <row r="3558" customHeight="1" spans="5:9">
      <c r="E3558"/>
      <c r="F3558"/>
      <c r="I3558"/>
    </row>
    <row r="3559" customHeight="1" spans="5:9">
      <c r="E3559"/>
      <c r="F3559"/>
      <c r="I3559"/>
    </row>
    <row r="3560" customHeight="1" spans="5:9">
      <c r="E3560"/>
      <c r="F3560"/>
      <c r="I3560"/>
    </row>
    <row r="3561" customHeight="1" spans="5:9">
      <c r="E3561"/>
      <c r="F3561"/>
      <c r="I3561"/>
    </row>
    <row r="3562" customHeight="1" spans="5:9">
      <c r="E3562"/>
      <c r="F3562"/>
      <c r="I3562"/>
    </row>
    <row r="3563" customHeight="1" spans="5:9">
      <c r="E3563"/>
      <c r="F3563"/>
      <c r="I3563"/>
    </row>
    <row r="3564" customHeight="1" spans="5:9">
      <c r="E3564"/>
      <c r="F3564"/>
      <c r="I3564"/>
    </row>
    <row r="3565" customHeight="1" spans="5:9">
      <c r="E3565"/>
      <c r="F3565"/>
      <c r="I3565"/>
    </row>
    <row r="3566" customHeight="1" spans="5:9">
      <c r="E3566"/>
      <c r="F3566"/>
      <c r="I3566"/>
    </row>
    <row r="3567" customHeight="1" spans="5:9">
      <c r="E3567"/>
      <c r="F3567"/>
      <c r="I3567"/>
    </row>
    <row r="3568" customHeight="1" spans="5:9">
      <c r="E3568"/>
      <c r="F3568"/>
      <c r="I3568"/>
    </row>
    <row r="3569" customHeight="1" spans="5:9">
      <c r="E3569"/>
      <c r="F3569"/>
      <c r="I3569"/>
    </row>
    <row r="3570" customHeight="1" spans="5:9">
      <c r="E3570"/>
      <c r="F3570"/>
      <c r="I3570"/>
    </row>
    <row r="3571" customHeight="1" spans="5:9">
      <c r="E3571"/>
      <c r="F3571"/>
      <c r="I3571"/>
    </row>
    <row r="3572" customHeight="1" spans="5:9">
      <c r="E3572"/>
      <c r="F3572"/>
      <c r="I3572"/>
    </row>
    <row r="3573" customHeight="1" spans="5:9">
      <c r="E3573"/>
      <c r="F3573"/>
      <c r="I3573"/>
    </row>
    <row r="3574" customHeight="1" spans="5:9">
      <c r="E3574"/>
      <c r="F3574"/>
      <c r="I3574"/>
    </row>
    <row r="3575" customHeight="1" spans="5:9">
      <c r="E3575"/>
      <c r="F3575"/>
      <c r="I3575"/>
    </row>
    <row r="3576" customHeight="1" spans="5:9">
      <c r="E3576"/>
      <c r="F3576"/>
      <c r="I3576"/>
    </row>
    <row r="3577" customHeight="1" spans="5:9">
      <c r="E3577"/>
      <c r="F3577"/>
      <c r="I3577"/>
    </row>
    <row r="3578" customHeight="1" spans="5:9">
      <c r="E3578"/>
      <c r="F3578"/>
      <c r="I3578"/>
    </row>
    <row r="3579" customHeight="1" spans="5:9">
      <c r="E3579"/>
      <c r="F3579"/>
      <c r="I3579"/>
    </row>
    <row r="3580" customHeight="1" spans="5:9">
      <c r="E3580"/>
      <c r="F3580"/>
      <c r="I3580"/>
    </row>
    <row r="3581" customHeight="1" spans="5:9">
      <c r="E3581"/>
      <c r="F3581"/>
      <c r="I3581"/>
    </row>
    <row r="3582" customHeight="1" spans="5:9">
      <c r="E3582"/>
      <c r="F3582"/>
      <c r="I3582"/>
    </row>
    <row r="3583" customHeight="1" spans="5:9">
      <c r="E3583"/>
      <c r="F3583"/>
      <c r="I3583"/>
    </row>
    <row r="3584" customHeight="1" spans="5:9">
      <c r="E3584"/>
      <c r="F3584"/>
      <c r="I3584"/>
    </row>
    <row r="3585" customHeight="1" spans="5:9">
      <c r="E3585"/>
      <c r="F3585"/>
      <c r="I3585"/>
    </row>
    <row r="3586" customHeight="1" spans="5:9">
      <c r="E3586"/>
      <c r="F3586"/>
      <c r="I3586"/>
    </row>
    <row r="3587" customHeight="1" spans="5:9">
      <c r="E3587"/>
      <c r="F3587"/>
      <c r="I3587"/>
    </row>
    <row r="3588" customHeight="1" spans="5:9">
      <c r="E3588"/>
      <c r="F3588"/>
      <c r="I3588"/>
    </row>
    <row r="3589" customHeight="1" spans="5:9">
      <c r="E3589"/>
      <c r="F3589"/>
      <c r="I3589"/>
    </row>
    <row r="3590" customHeight="1" spans="5:9">
      <c r="E3590"/>
      <c r="F3590"/>
      <c r="I3590"/>
    </row>
    <row r="3591" customHeight="1" spans="5:9">
      <c r="E3591"/>
      <c r="F3591"/>
      <c r="I3591"/>
    </row>
    <row r="3592" customHeight="1" spans="5:9">
      <c r="E3592"/>
      <c r="F3592"/>
      <c r="I3592"/>
    </row>
    <row r="3593" customHeight="1" spans="5:9">
      <c r="E3593"/>
      <c r="F3593"/>
      <c r="I3593"/>
    </row>
    <row r="3594" customHeight="1" spans="5:9">
      <c r="E3594"/>
      <c r="F3594"/>
      <c r="I3594"/>
    </row>
    <row r="3595" customHeight="1" spans="5:9">
      <c r="E3595"/>
      <c r="F3595"/>
      <c r="I3595"/>
    </row>
    <row r="3596" customHeight="1" spans="5:9">
      <c r="E3596"/>
      <c r="F3596"/>
      <c r="I3596"/>
    </row>
    <row r="3597" customHeight="1" spans="5:9">
      <c r="E3597"/>
      <c r="F3597"/>
      <c r="I3597"/>
    </row>
    <row r="3598" customHeight="1" spans="5:9">
      <c r="E3598"/>
      <c r="F3598"/>
      <c r="I3598"/>
    </row>
    <row r="3599" customHeight="1" spans="5:9">
      <c r="E3599"/>
      <c r="F3599"/>
      <c r="I3599"/>
    </row>
    <row r="3600" customHeight="1" spans="5:9">
      <c r="E3600"/>
      <c r="F3600"/>
      <c r="I3600"/>
    </row>
    <row r="3601" customHeight="1" spans="5:9">
      <c r="E3601"/>
      <c r="F3601"/>
      <c r="I3601"/>
    </row>
    <row r="3602" customHeight="1" spans="5:9">
      <c r="E3602"/>
      <c r="F3602"/>
      <c r="I3602"/>
    </row>
    <row r="3603" customHeight="1" spans="5:9">
      <c r="E3603"/>
      <c r="F3603"/>
      <c r="I3603"/>
    </row>
    <row r="3604" customHeight="1" spans="5:9">
      <c r="E3604"/>
      <c r="F3604"/>
      <c r="I3604"/>
    </row>
    <row r="3605" customHeight="1" spans="5:9">
      <c r="E3605"/>
      <c r="F3605"/>
      <c r="I3605"/>
    </row>
    <row r="3606" customHeight="1" spans="5:9">
      <c r="E3606"/>
      <c r="F3606"/>
      <c r="I3606"/>
    </row>
    <row r="3607" customHeight="1" spans="5:9">
      <c r="E3607"/>
      <c r="F3607"/>
      <c r="I3607"/>
    </row>
    <row r="3608" customHeight="1" spans="5:9">
      <c r="E3608"/>
      <c r="F3608"/>
      <c r="I3608"/>
    </row>
    <row r="3609" customHeight="1" spans="5:9">
      <c r="E3609"/>
      <c r="F3609"/>
      <c r="I3609"/>
    </row>
    <row r="3610" customHeight="1" spans="5:9">
      <c r="E3610"/>
      <c r="F3610"/>
      <c r="I3610"/>
    </row>
    <row r="3611" customHeight="1" spans="5:9">
      <c r="E3611"/>
      <c r="F3611"/>
      <c r="I3611"/>
    </row>
    <row r="3612" customHeight="1" spans="5:9">
      <c r="E3612"/>
      <c r="F3612"/>
      <c r="I3612"/>
    </row>
    <row r="3613" customHeight="1" spans="5:9">
      <c r="E3613"/>
      <c r="F3613"/>
      <c r="I3613"/>
    </row>
    <row r="3614" customHeight="1" spans="5:9">
      <c r="E3614"/>
      <c r="F3614"/>
      <c r="I3614"/>
    </row>
    <row r="3615" customHeight="1" spans="5:9">
      <c r="E3615"/>
      <c r="F3615"/>
      <c r="I3615"/>
    </row>
    <row r="3616" customHeight="1" spans="5:9">
      <c r="E3616"/>
      <c r="F3616"/>
      <c r="I3616"/>
    </row>
    <row r="3617" customHeight="1" spans="5:9">
      <c r="E3617"/>
      <c r="F3617"/>
      <c r="I3617"/>
    </row>
    <row r="3618" customHeight="1" spans="5:9">
      <c r="E3618"/>
      <c r="F3618"/>
      <c r="I3618"/>
    </row>
    <row r="3619" customHeight="1" spans="5:9">
      <c r="E3619"/>
      <c r="F3619"/>
      <c r="I3619"/>
    </row>
    <row r="3620" customHeight="1" spans="5:9">
      <c r="E3620"/>
      <c r="F3620"/>
      <c r="I3620"/>
    </row>
    <row r="3621" customHeight="1" spans="5:9">
      <c r="E3621"/>
      <c r="F3621"/>
      <c r="I3621"/>
    </row>
    <row r="3622" customHeight="1" spans="5:9">
      <c r="E3622"/>
      <c r="F3622"/>
      <c r="I3622"/>
    </row>
    <row r="3623" customHeight="1" spans="5:9">
      <c r="E3623"/>
      <c r="F3623"/>
      <c r="I3623"/>
    </row>
    <row r="3624" customHeight="1" spans="5:9">
      <c r="E3624"/>
      <c r="F3624"/>
      <c r="I3624"/>
    </row>
    <row r="3625" customHeight="1" spans="5:9">
      <c r="E3625"/>
      <c r="F3625"/>
      <c r="I3625"/>
    </row>
    <row r="3626" customHeight="1" spans="5:9">
      <c r="E3626"/>
      <c r="F3626"/>
      <c r="I3626"/>
    </row>
    <row r="3627" customHeight="1" spans="5:9">
      <c r="E3627"/>
      <c r="F3627"/>
      <c r="I3627"/>
    </row>
    <row r="3628" customHeight="1" spans="5:9">
      <c r="E3628"/>
      <c r="F3628"/>
      <c r="I3628"/>
    </row>
    <row r="3629" customHeight="1" spans="5:9">
      <c r="E3629"/>
      <c r="F3629"/>
      <c r="I3629"/>
    </row>
    <row r="3630" customHeight="1" spans="5:9">
      <c r="E3630"/>
      <c r="F3630"/>
      <c r="I3630"/>
    </row>
    <row r="3631" customHeight="1" spans="5:9">
      <c r="E3631"/>
      <c r="F3631"/>
      <c r="I3631"/>
    </row>
    <row r="3632" customHeight="1" spans="5:9">
      <c r="E3632"/>
      <c r="F3632"/>
      <c r="I3632"/>
    </row>
    <row r="3633" customHeight="1" spans="5:9">
      <c r="E3633"/>
      <c r="F3633"/>
      <c r="I3633"/>
    </row>
    <row r="3634" customHeight="1" spans="5:9">
      <c r="E3634"/>
      <c r="F3634"/>
      <c r="I3634"/>
    </row>
    <row r="3635" customHeight="1" spans="5:9">
      <c r="E3635"/>
      <c r="F3635"/>
      <c r="I3635"/>
    </row>
    <row r="3636" customHeight="1" spans="5:9">
      <c r="E3636"/>
      <c r="F3636"/>
      <c r="I3636"/>
    </row>
    <row r="3637" customHeight="1" spans="5:9">
      <c r="E3637"/>
      <c r="F3637"/>
      <c r="I3637"/>
    </row>
    <row r="3638" customHeight="1" spans="5:9">
      <c r="E3638"/>
      <c r="F3638"/>
      <c r="I3638"/>
    </row>
    <row r="3639" customHeight="1" spans="5:9">
      <c r="E3639"/>
      <c r="F3639"/>
      <c r="I3639"/>
    </row>
    <row r="3640" customHeight="1" spans="5:9">
      <c r="E3640"/>
      <c r="F3640"/>
      <c r="I3640"/>
    </row>
    <row r="3641" customHeight="1" spans="5:9">
      <c r="E3641"/>
      <c r="F3641"/>
      <c r="I3641"/>
    </row>
    <row r="3642" customHeight="1" spans="5:9">
      <c r="E3642"/>
      <c r="F3642"/>
      <c r="I3642"/>
    </row>
    <row r="3643" customHeight="1" spans="5:9">
      <c r="E3643"/>
      <c r="F3643"/>
      <c r="I3643"/>
    </row>
    <row r="3644" customHeight="1" spans="5:9">
      <c r="E3644"/>
      <c r="F3644"/>
      <c r="I3644"/>
    </row>
    <row r="3645" customHeight="1" spans="5:9">
      <c r="E3645"/>
      <c r="F3645"/>
      <c r="I3645"/>
    </row>
    <row r="3646" customHeight="1" spans="5:9">
      <c r="E3646"/>
      <c r="F3646"/>
      <c r="I3646"/>
    </row>
    <row r="3647" customHeight="1" spans="5:9">
      <c r="E3647"/>
      <c r="F3647"/>
      <c r="I3647"/>
    </row>
    <row r="3648" customHeight="1" spans="5:9">
      <c r="E3648"/>
      <c r="F3648"/>
      <c r="I3648"/>
    </row>
    <row r="3649" customHeight="1" spans="5:9">
      <c r="E3649"/>
      <c r="F3649"/>
      <c r="I3649"/>
    </row>
    <row r="3650" customHeight="1" spans="5:9">
      <c r="E3650"/>
      <c r="F3650"/>
      <c r="I3650"/>
    </row>
    <row r="3651" customHeight="1" spans="5:9">
      <c r="E3651"/>
      <c r="F3651"/>
      <c r="I3651"/>
    </row>
    <row r="3652" customHeight="1" spans="5:9">
      <c r="E3652"/>
      <c r="F3652"/>
      <c r="I3652"/>
    </row>
    <row r="3653" customHeight="1" spans="5:9">
      <c r="E3653"/>
      <c r="F3653"/>
      <c r="I3653"/>
    </row>
    <row r="3654" customHeight="1" spans="5:9">
      <c r="E3654"/>
      <c r="F3654"/>
      <c r="I3654"/>
    </row>
    <row r="3655" customHeight="1" spans="5:9">
      <c r="E3655"/>
      <c r="F3655"/>
      <c r="I3655"/>
    </row>
    <row r="3656" customHeight="1" spans="5:9">
      <c r="E3656"/>
      <c r="F3656"/>
      <c r="I3656"/>
    </row>
    <row r="3657" customHeight="1" spans="5:9">
      <c r="E3657"/>
      <c r="F3657"/>
      <c r="I3657"/>
    </row>
    <row r="3658" customHeight="1" spans="5:9">
      <c r="E3658"/>
      <c r="F3658"/>
      <c r="I3658"/>
    </row>
    <row r="3659" customHeight="1" spans="5:9">
      <c r="E3659"/>
      <c r="F3659"/>
      <c r="I3659"/>
    </row>
    <row r="3660" customHeight="1" spans="5:9">
      <c r="E3660"/>
      <c r="F3660"/>
      <c r="I3660"/>
    </row>
    <row r="3661" customHeight="1" spans="5:9">
      <c r="E3661"/>
      <c r="F3661"/>
      <c r="I3661"/>
    </row>
    <row r="3662" customHeight="1" spans="5:9">
      <c r="E3662"/>
      <c r="F3662"/>
      <c r="I3662"/>
    </row>
    <row r="3663" customHeight="1" spans="5:9">
      <c r="E3663"/>
      <c r="F3663"/>
      <c r="I3663"/>
    </row>
    <row r="3664" customHeight="1" spans="5:9">
      <c r="E3664"/>
      <c r="F3664"/>
      <c r="I3664"/>
    </row>
    <row r="3665" customHeight="1" spans="5:9">
      <c r="E3665"/>
      <c r="F3665"/>
      <c r="I3665"/>
    </row>
    <row r="3666" customHeight="1" spans="5:9">
      <c r="E3666"/>
      <c r="F3666"/>
      <c r="I3666"/>
    </row>
    <row r="3667" customHeight="1" spans="5:9">
      <c r="E3667"/>
      <c r="F3667"/>
      <c r="I3667"/>
    </row>
    <row r="3668" customHeight="1" spans="5:9">
      <c r="E3668"/>
      <c r="F3668"/>
      <c r="I3668"/>
    </row>
    <row r="3669" customHeight="1" spans="5:9">
      <c r="E3669"/>
      <c r="F3669"/>
      <c r="I3669"/>
    </row>
    <row r="3670" customHeight="1" spans="5:9">
      <c r="E3670"/>
      <c r="F3670"/>
      <c r="I3670"/>
    </row>
    <row r="3671" customHeight="1" spans="5:9">
      <c r="E3671"/>
      <c r="F3671"/>
      <c r="I3671"/>
    </row>
    <row r="3672" customHeight="1" spans="5:9">
      <c r="E3672"/>
      <c r="F3672"/>
      <c r="I3672"/>
    </row>
    <row r="3673" customHeight="1" spans="5:9">
      <c r="E3673"/>
      <c r="F3673"/>
      <c r="I3673"/>
    </row>
    <row r="3674" customHeight="1" spans="5:9">
      <c r="E3674"/>
      <c r="F3674"/>
      <c r="I3674"/>
    </row>
    <row r="3675" customHeight="1" spans="5:9">
      <c r="E3675"/>
      <c r="F3675"/>
      <c r="I3675"/>
    </row>
    <row r="3676" customHeight="1" spans="5:9">
      <c r="E3676"/>
      <c r="F3676"/>
      <c r="I3676"/>
    </row>
    <row r="3677" customHeight="1" spans="5:9">
      <c r="E3677"/>
      <c r="F3677"/>
      <c r="I3677"/>
    </row>
    <row r="3678" customHeight="1" spans="5:9">
      <c r="E3678"/>
      <c r="F3678"/>
      <c r="I3678"/>
    </row>
    <row r="3679" customHeight="1" spans="5:9">
      <c r="E3679"/>
      <c r="F3679"/>
      <c r="I3679"/>
    </row>
    <row r="3680" customHeight="1" spans="5:9">
      <c r="E3680"/>
      <c r="F3680"/>
      <c r="I3680"/>
    </row>
    <row r="3681" customHeight="1" spans="5:9">
      <c r="E3681"/>
      <c r="F3681"/>
      <c r="I3681"/>
    </row>
    <row r="3682" customHeight="1" spans="5:9">
      <c r="E3682"/>
      <c r="F3682"/>
      <c r="I3682"/>
    </row>
    <row r="3683" customHeight="1" spans="5:9">
      <c r="E3683"/>
      <c r="F3683"/>
      <c r="I3683"/>
    </row>
    <row r="3684" customHeight="1" spans="5:9">
      <c r="E3684"/>
      <c r="F3684"/>
      <c r="I3684"/>
    </row>
    <row r="3685" customHeight="1" spans="5:9">
      <c r="E3685"/>
      <c r="F3685"/>
      <c r="I3685"/>
    </row>
    <row r="3686" customHeight="1" spans="5:9">
      <c r="E3686"/>
      <c r="F3686"/>
      <c r="I3686"/>
    </row>
    <row r="3687" customHeight="1" spans="5:9">
      <c r="E3687"/>
      <c r="F3687"/>
      <c r="I3687"/>
    </row>
    <row r="3688" customHeight="1" spans="5:9">
      <c r="E3688"/>
      <c r="F3688"/>
      <c r="I3688"/>
    </row>
    <row r="3689" customHeight="1" spans="5:9">
      <c r="E3689"/>
      <c r="F3689"/>
      <c r="I3689"/>
    </row>
    <row r="3690" customHeight="1" spans="5:9">
      <c r="E3690"/>
      <c r="F3690"/>
      <c r="I3690"/>
    </row>
    <row r="3691" customHeight="1" spans="5:9">
      <c r="E3691"/>
      <c r="F3691"/>
      <c r="I3691"/>
    </row>
    <row r="3692" customHeight="1" spans="5:9">
      <c r="E3692"/>
      <c r="F3692"/>
      <c r="I3692"/>
    </row>
    <row r="3693" customHeight="1" spans="5:9">
      <c r="E3693"/>
      <c r="F3693"/>
      <c r="I3693"/>
    </row>
    <row r="3694" customHeight="1" spans="5:9">
      <c r="E3694"/>
      <c r="F3694"/>
      <c r="I3694"/>
    </row>
    <row r="3695" customHeight="1" spans="5:9">
      <c r="E3695"/>
      <c r="F3695"/>
      <c r="I3695"/>
    </row>
    <row r="3696" customHeight="1" spans="5:9">
      <c r="E3696"/>
      <c r="F3696"/>
      <c r="I3696"/>
    </row>
    <row r="3697" customHeight="1" spans="5:9">
      <c r="E3697"/>
      <c r="F3697"/>
      <c r="I3697"/>
    </row>
    <row r="3698" customHeight="1" spans="5:9">
      <c r="E3698"/>
      <c r="F3698"/>
      <c r="I3698"/>
    </row>
    <row r="3699" customHeight="1" spans="5:9">
      <c r="E3699"/>
      <c r="F3699"/>
      <c r="I3699"/>
    </row>
    <row r="3700" customHeight="1" spans="5:9">
      <c r="E3700"/>
      <c r="F3700"/>
      <c r="I3700"/>
    </row>
    <row r="3701" customHeight="1" spans="5:9">
      <c r="E3701"/>
      <c r="F3701"/>
      <c r="I3701"/>
    </row>
    <row r="3702" customHeight="1" spans="5:9">
      <c r="E3702"/>
      <c r="F3702"/>
      <c r="I3702"/>
    </row>
    <row r="3703" customHeight="1" spans="5:9">
      <c r="E3703"/>
      <c r="F3703"/>
      <c r="I3703"/>
    </row>
    <row r="3704" customHeight="1" spans="5:9">
      <c r="E3704"/>
      <c r="F3704"/>
      <c r="I3704"/>
    </row>
    <row r="3705" customHeight="1" spans="5:9">
      <c r="E3705"/>
      <c r="F3705"/>
      <c r="I3705"/>
    </row>
    <row r="3706" customHeight="1" spans="5:9">
      <c r="E3706"/>
      <c r="F3706"/>
      <c r="I3706"/>
    </row>
    <row r="3707" customHeight="1" spans="5:9">
      <c r="E3707"/>
      <c r="F3707"/>
      <c r="I3707"/>
    </row>
    <row r="3708" customHeight="1" spans="5:9">
      <c r="E3708"/>
      <c r="F3708"/>
      <c r="I3708"/>
    </row>
    <row r="3709" customHeight="1" spans="5:9">
      <c r="E3709"/>
      <c r="F3709"/>
      <c r="I3709"/>
    </row>
    <row r="3710" customHeight="1" spans="5:9">
      <c r="E3710"/>
      <c r="F3710"/>
      <c r="I3710"/>
    </row>
    <row r="3711" customHeight="1" spans="5:9">
      <c r="E3711"/>
      <c r="F3711"/>
      <c r="I3711"/>
    </row>
    <row r="3712" customHeight="1" spans="5:9">
      <c r="E3712"/>
      <c r="F3712"/>
      <c r="I3712"/>
    </row>
    <row r="3713" customHeight="1" spans="5:9">
      <c r="E3713"/>
      <c r="F3713"/>
      <c r="I3713"/>
    </row>
    <row r="3714" customHeight="1" spans="5:9">
      <c r="E3714"/>
      <c r="F3714"/>
      <c r="I3714"/>
    </row>
    <row r="3715" customHeight="1" spans="5:9">
      <c r="E3715"/>
      <c r="F3715"/>
      <c r="I3715"/>
    </row>
    <row r="3716" customHeight="1" spans="5:9">
      <c r="E3716"/>
      <c r="F3716"/>
      <c r="I3716"/>
    </row>
    <row r="3717" customHeight="1" spans="5:9">
      <c r="E3717"/>
      <c r="F3717"/>
      <c r="I3717"/>
    </row>
    <row r="3718" customHeight="1" spans="5:9">
      <c r="E3718"/>
      <c r="F3718"/>
      <c r="I3718"/>
    </row>
    <row r="3719" customHeight="1" spans="5:9">
      <c r="E3719"/>
      <c r="F3719"/>
      <c r="I3719"/>
    </row>
    <row r="3720" customHeight="1" spans="5:9">
      <c r="E3720"/>
      <c r="F3720"/>
      <c r="I3720"/>
    </row>
    <row r="3721" customHeight="1" spans="5:9">
      <c r="E3721"/>
      <c r="F3721"/>
      <c r="I3721"/>
    </row>
    <row r="3722" customHeight="1" spans="5:9">
      <c r="E3722"/>
      <c r="F3722"/>
      <c r="I3722"/>
    </row>
    <row r="3723" customHeight="1" spans="5:9">
      <c r="E3723"/>
      <c r="F3723"/>
      <c r="I3723"/>
    </row>
    <row r="3724" customHeight="1" spans="5:9">
      <c r="E3724"/>
      <c r="F3724"/>
      <c r="I3724"/>
    </row>
    <row r="3725" customHeight="1" spans="5:9">
      <c r="E3725"/>
      <c r="F3725"/>
      <c r="I3725"/>
    </row>
    <row r="3726" customHeight="1" spans="5:9">
      <c r="E3726"/>
      <c r="F3726"/>
      <c r="I3726"/>
    </row>
    <row r="3727" customHeight="1" spans="5:9">
      <c r="E3727"/>
      <c r="F3727"/>
      <c r="I3727"/>
    </row>
    <row r="3728" customHeight="1" spans="5:9">
      <c r="E3728"/>
      <c r="F3728"/>
      <c r="I3728"/>
    </row>
    <row r="3729" customHeight="1" spans="5:9">
      <c r="E3729"/>
      <c r="F3729"/>
      <c r="I3729"/>
    </row>
    <row r="3730" customHeight="1" spans="5:9">
      <c r="E3730"/>
      <c r="F3730"/>
      <c r="I3730"/>
    </row>
    <row r="3731" customHeight="1" spans="5:9">
      <c r="E3731"/>
      <c r="F3731"/>
      <c r="I3731"/>
    </row>
    <row r="3732" customHeight="1" spans="5:9">
      <c r="E3732"/>
      <c r="F3732"/>
      <c r="I3732"/>
    </row>
    <row r="3733" customHeight="1" spans="5:9">
      <c r="E3733"/>
      <c r="F3733"/>
      <c r="I3733"/>
    </row>
    <row r="3734" customHeight="1" spans="5:9">
      <c r="E3734"/>
      <c r="F3734"/>
      <c r="I3734"/>
    </row>
    <row r="3735" customHeight="1" spans="5:9">
      <c r="E3735"/>
      <c r="F3735"/>
      <c r="I3735"/>
    </row>
    <row r="3736" customHeight="1" spans="5:9">
      <c r="E3736"/>
      <c r="F3736"/>
      <c r="I3736"/>
    </row>
    <row r="3737" customHeight="1" spans="5:9">
      <c r="E3737"/>
      <c r="F3737"/>
      <c r="I3737"/>
    </row>
    <row r="3738" customHeight="1" spans="5:9">
      <c r="E3738"/>
      <c r="F3738"/>
      <c r="I3738"/>
    </row>
    <row r="3739" customHeight="1" spans="5:9">
      <c r="E3739"/>
      <c r="F3739"/>
      <c r="I3739"/>
    </row>
    <row r="3740" customHeight="1" spans="5:9">
      <c r="E3740"/>
      <c r="F3740"/>
      <c r="I3740"/>
    </row>
    <row r="3741" customHeight="1" spans="5:9">
      <c r="E3741"/>
      <c r="F3741"/>
      <c r="I3741"/>
    </row>
    <row r="3742" customHeight="1" spans="5:9">
      <c r="E3742"/>
      <c r="F3742"/>
      <c r="I3742"/>
    </row>
    <row r="3743" customHeight="1" spans="5:9">
      <c r="E3743"/>
      <c r="F3743"/>
      <c r="I3743"/>
    </row>
    <row r="3744" customHeight="1" spans="5:9">
      <c r="E3744"/>
      <c r="F3744"/>
      <c r="I3744"/>
    </row>
    <row r="3745" customHeight="1" spans="5:9">
      <c r="E3745"/>
      <c r="F3745"/>
      <c r="I3745"/>
    </row>
    <row r="3746" customHeight="1" spans="5:9">
      <c r="E3746"/>
      <c r="F3746"/>
      <c r="I3746"/>
    </row>
    <row r="3747" customHeight="1" spans="5:9">
      <c r="E3747"/>
      <c r="F3747"/>
      <c r="I3747"/>
    </row>
    <row r="3748" customHeight="1" spans="5:9">
      <c r="E3748"/>
      <c r="F3748"/>
      <c r="I3748"/>
    </row>
    <row r="3749" customHeight="1" spans="5:9">
      <c r="E3749"/>
      <c r="F3749"/>
      <c r="I3749"/>
    </row>
    <row r="3750" customHeight="1" spans="5:9">
      <c r="E3750"/>
      <c r="F3750"/>
      <c r="I3750"/>
    </row>
    <row r="3751" customHeight="1" spans="5:9">
      <c r="E3751"/>
      <c r="F3751"/>
      <c r="I3751"/>
    </row>
    <row r="3752" customHeight="1" spans="5:9">
      <c r="E3752"/>
      <c r="F3752"/>
      <c r="I3752"/>
    </row>
    <row r="3753" customHeight="1" spans="5:9">
      <c r="E3753"/>
      <c r="F3753"/>
      <c r="I3753"/>
    </row>
    <row r="3754" customHeight="1" spans="5:9">
      <c r="E3754"/>
      <c r="F3754"/>
      <c r="I3754"/>
    </row>
    <row r="3755" customHeight="1" spans="5:9">
      <c r="E3755"/>
      <c r="F3755"/>
      <c r="I3755"/>
    </row>
    <row r="3756" customHeight="1" spans="5:9">
      <c r="E3756"/>
      <c r="F3756"/>
      <c r="I3756"/>
    </row>
    <row r="3757" customHeight="1" spans="5:9">
      <c r="E3757"/>
      <c r="F3757"/>
      <c r="I3757"/>
    </row>
    <row r="3758" customHeight="1" spans="5:9">
      <c r="E3758"/>
      <c r="F3758"/>
      <c r="I3758"/>
    </row>
    <row r="3759" customHeight="1" spans="5:9">
      <c r="E3759"/>
      <c r="F3759"/>
      <c r="I3759"/>
    </row>
    <row r="3760" customHeight="1" spans="5:9">
      <c r="E3760"/>
      <c r="F3760"/>
      <c r="I3760"/>
    </row>
    <row r="3761" customHeight="1" spans="5:9">
      <c r="E3761"/>
      <c r="F3761"/>
      <c r="I3761"/>
    </row>
    <row r="3762" customHeight="1" spans="5:9">
      <c r="E3762"/>
      <c r="F3762"/>
      <c r="I3762"/>
    </row>
    <row r="3763" customHeight="1" spans="5:9">
      <c r="E3763"/>
      <c r="F3763"/>
      <c r="I3763"/>
    </row>
    <row r="3764" customHeight="1" spans="5:9">
      <c r="E3764"/>
      <c r="F3764"/>
      <c r="I3764"/>
    </row>
    <row r="3765" customHeight="1" spans="5:9">
      <c r="E3765"/>
      <c r="F3765"/>
      <c r="I3765"/>
    </row>
    <row r="3766" customHeight="1" spans="5:9">
      <c r="E3766"/>
      <c r="F3766"/>
      <c r="I3766"/>
    </row>
    <row r="3767" customHeight="1" spans="5:9">
      <c r="E3767"/>
      <c r="F3767"/>
      <c r="I3767"/>
    </row>
    <row r="3768" customHeight="1" spans="5:9">
      <c r="E3768"/>
      <c r="F3768"/>
      <c r="I3768"/>
    </row>
    <row r="3769" customHeight="1" spans="5:9">
      <c r="E3769"/>
      <c r="F3769"/>
      <c r="I3769"/>
    </row>
    <row r="3770" customHeight="1" spans="5:9">
      <c r="E3770"/>
      <c r="F3770"/>
      <c r="I3770"/>
    </row>
    <row r="3771" customHeight="1" spans="5:9">
      <c r="E3771"/>
      <c r="F3771"/>
      <c r="I3771"/>
    </row>
    <row r="3772" customHeight="1" spans="5:9">
      <c r="E3772"/>
      <c r="F3772"/>
      <c r="I3772"/>
    </row>
    <row r="3773" customHeight="1" spans="5:9">
      <c r="E3773"/>
      <c r="F3773"/>
      <c r="I3773"/>
    </row>
    <row r="3774" customHeight="1" spans="5:9">
      <c r="E3774"/>
      <c r="F3774"/>
      <c r="I3774"/>
    </row>
    <row r="3775" customHeight="1" spans="5:9">
      <c r="E3775"/>
      <c r="F3775"/>
      <c r="I3775"/>
    </row>
    <row r="3776" customHeight="1" spans="5:9">
      <c r="E3776"/>
      <c r="F3776"/>
      <c r="I3776"/>
    </row>
    <row r="3777" customHeight="1" spans="5:9">
      <c r="E3777"/>
      <c r="F3777"/>
      <c r="I3777"/>
    </row>
    <row r="3778" customHeight="1" spans="5:9">
      <c r="E3778"/>
      <c r="F3778"/>
      <c r="I3778"/>
    </row>
    <row r="3779" customHeight="1" spans="5:9">
      <c r="E3779"/>
      <c r="F3779"/>
      <c r="I3779"/>
    </row>
    <row r="3780" customHeight="1" spans="5:9">
      <c r="E3780"/>
      <c r="F3780"/>
      <c r="I3780"/>
    </row>
    <row r="3781" customHeight="1" spans="5:9">
      <c r="E3781"/>
      <c r="F3781"/>
      <c r="I3781"/>
    </row>
    <row r="3782" customHeight="1" spans="5:9">
      <c r="E3782"/>
      <c r="F3782"/>
      <c r="I3782"/>
    </row>
    <row r="3783" customHeight="1" spans="5:9">
      <c r="E3783"/>
      <c r="F3783"/>
      <c r="I3783"/>
    </row>
    <row r="3784" customHeight="1" spans="5:9">
      <c r="E3784"/>
      <c r="F3784"/>
      <c r="I3784"/>
    </row>
    <row r="3785" customHeight="1" spans="5:9">
      <c r="E3785"/>
      <c r="F3785"/>
      <c r="I3785"/>
    </row>
    <row r="3786" customHeight="1" spans="5:9">
      <c r="E3786"/>
      <c r="F3786"/>
      <c r="I3786"/>
    </row>
    <row r="3787" customHeight="1" spans="5:9">
      <c r="E3787"/>
      <c r="F3787"/>
      <c r="I3787"/>
    </row>
    <row r="3788" customHeight="1" spans="5:9">
      <c r="E3788"/>
      <c r="F3788"/>
      <c r="I3788"/>
    </row>
    <row r="3789" customHeight="1" spans="5:9">
      <c r="E3789"/>
      <c r="F3789"/>
      <c r="I3789"/>
    </row>
    <row r="3790" customHeight="1" spans="5:9">
      <c r="E3790"/>
      <c r="F3790"/>
      <c r="I3790"/>
    </row>
    <row r="3791" customHeight="1" spans="5:9">
      <c r="E3791"/>
      <c r="F3791"/>
      <c r="I3791"/>
    </row>
    <row r="3792" customHeight="1" spans="5:9">
      <c r="E3792"/>
      <c r="F3792"/>
      <c r="I3792"/>
    </row>
    <row r="3793" customHeight="1" spans="5:9">
      <c r="E3793"/>
      <c r="F3793"/>
      <c r="I3793"/>
    </row>
    <row r="3794" customHeight="1" spans="5:9">
      <c r="E3794"/>
      <c r="F3794"/>
      <c r="I3794"/>
    </row>
    <row r="3795" customHeight="1" spans="5:9">
      <c r="E3795"/>
      <c r="F3795"/>
      <c r="I3795"/>
    </row>
    <row r="3796" customHeight="1" spans="5:9">
      <c r="E3796"/>
      <c r="F3796"/>
      <c r="I3796"/>
    </row>
    <row r="3797" customHeight="1" spans="5:9">
      <c r="E3797"/>
      <c r="F3797"/>
      <c r="I3797"/>
    </row>
    <row r="3798" customHeight="1" spans="5:9">
      <c r="E3798"/>
      <c r="F3798"/>
      <c r="I3798"/>
    </row>
    <row r="3799" customHeight="1" spans="5:9">
      <c r="E3799"/>
      <c r="F3799"/>
      <c r="I3799"/>
    </row>
    <row r="3800" customHeight="1" spans="5:9">
      <c r="E3800"/>
      <c r="F3800"/>
      <c r="I3800"/>
    </row>
    <row r="3801" customHeight="1" spans="5:9">
      <c r="E3801"/>
      <c r="F3801"/>
      <c r="I3801"/>
    </row>
    <row r="3802" customHeight="1" spans="5:9">
      <c r="E3802"/>
      <c r="F3802"/>
      <c r="I3802"/>
    </row>
    <row r="3803" customHeight="1" spans="5:9">
      <c r="E3803"/>
      <c r="F3803"/>
      <c r="I3803"/>
    </row>
    <row r="3804" customHeight="1" spans="5:9">
      <c r="E3804"/>
      <c r="F3804"/>
      <c r="I3804"/>
    </row>
    <row r="3805" customHeight="1" spans="5:9">
      <c r="E3805"/>
      <c r="F3805"/>
      <c r="I3805"/>
    </row>
    <row r="3806" customHeight="1" spans="5:9">
      <c r="E3806"/>
      <c r="F3806"/>
      <c r="I3806"/>
    </row>
    <row r="3807" customHeight="1" spans="5:9">
      <c r="E3807"/>
      <c r="F3807"/>
      <c r="I3807"/>
    </row>
    <row r="3808" customHeight="1" spans="5:9">
      <c r="E3808"/>
      <c r="F3808"/>
      <c r="I3808"/>
    </row>
    <row r="3809" customHeight="1" spans="5:9">
      <c r="E3809"/>
      <c r="F3809"/>
      <c r="I3809"/>
    </row>
    <row r="3810" customHeight="1" spans="5:9">
      <c r="E3810"/>
      <c r="F3810"/>
      <c r="I3810"/>
    </row>
    <row r="3811" customHeight="1" spans="5:9">
      <c r="E3811"/>
      <c r="F3811"/>
      <c r="I3811"/>
    </row>
    <row r="3812" customHeight="1" spans="5:9">
      <c r="E3812"/>
      <c r="F3812"/>
      <c r="I3812"/>
    </row>
    <row r="3813" customHeight="1" spans="5:9">
      <c r="E3813"/>
      <c r="F3813"/>
      <c r="I3813"/>
    </row>
    <row r="3814" customHeight="1" spans="5:9">
      <c r="E3814"/>
      <c r="F3814"/>
      <c r="I3814"/>
    </row>
    <row r="3815" customHeight="1" spans="5:9">
      <c r="E3815"/>
      <c r="F3815"/>
      <c r="I3815"/>
    </row>
    <row r="3816" customHeight="1" spans="5:9">
      <c r="E3816"/>
      <c r="F3816"/>
      <c r="I3816"/>
    </row>
    <row r="3817" customHeight="1" spans="5:9">
      <c r="E3817"/>
      <c r="F3817"/>
      <c r="I3817"/>
    </row>
    <row r="3818" customHeight="1" spans="5:9">
      <c r="E3818"/>
      <c r="F3818"/>
      <c r="I3818"/>
    </row>
    <row r="3819" customHeight="1" spans="5:9">
      <c r="E3819"/>
      <c r="F3819"/>
      <c r="I3819"/>
    </row>
    <row r="3820" customHeight="1" spans="5:9">
      <c r="E3820"/>
      <c r="F3820"/>
      <c r="I3820"/>
    </row>
    <row r="3821" customHeight="1" spans="5:9">
      <c r="E3821"/>
      <c r="F3821"/>
      <c r="I3821"/>
    </row>
    <row r="3822" customHeight="1" spans="5:9">
      <c r="E3822"/>
      <c r="F3822"/>
      <c r="I3822"/>
    </row>
    <row r="3823" customHeight="1" spans="5:9">
      <c r="E3823"/>
      <c r="F3823"/>
      <c r="I3823"/>
    </row>
    <row r="3824" customHeight="1" spans="5:9">
      <c r="E3824"/>
      <c r="F3824"/>
      <c r="I3824"/>
    </row>
    <row r="3825" customHeight="1" spans="5:9">
      <c r="E3825"/>
      <c r="F3825"/>
      <c r="I3825"/>
    </row>
    <row r="3826" customHeight="1" spans="5:9">
      <c r="E3826"/>
      <c r="F3826"/>
      <c r="I3826"/>
    </row>
    <row r="3827" customHeight="1" spans="5:9">
      <c r="E3827"/>
      <c r="F3827"/>
      <c r="I3827"/>
    </row>
    <row r="3828" customHeight="1" spans="5:9">
      <c r="E3828"/>
      <c r="F3828"/>
      <c r="I3828"/>
    </row>
    <row r="3829" customHeight="1" spans="5:9">
      <c r="E3829"/>
      <c r="F3829"/>
      <c r="I3829"/>
    </row>
    <row r="3830" customHeight="1" spans="5:9">
      <c r="E3830"/>
      <c r="F3830"/>
      <c r="I3830"/>
    </row>
    <row r="3831" customHeight="1" spans="5:9">
      <c r="E3831"/>
      <c r="F3831"/>
      <c r="I3831"/>
    </row>
    <row r="3832" customHeight="1" spans="5:9">
      <c r="E3832"/>
      <c r="F3832"/>
      <c r="I3832"/>
    </row>
    <row r="3833" customHeight="1" spans="5:9">
      <c r="E3833"/>
      <c r="F3833"/>
      <c r="I3833"/>
    </row>
    <row r="3834" customHeight="1" spans="5:9">
      <c r="E3834"/>
      <c r="F3834"/>
      <c r="I3834"/>
    </row>
    <row r="3835" customHeight="1" spans="5:9">
      <c r="E3835"/>
      <c r="F3835"/>
      <c r="I3835"/>
    </row>
    <row r="3836" customHeight="1" spans="5:9">
      <c r="E3836"/>
      <c r="F3836"/>
      <c r="I3836"/>
    </row>
    <row r="3837" customHeight="1" spans="5:9">
      <c r="E3837"/>
      <c r="F3837"/>
      <c r="I3837"/>
    </row>
    <row r="3838" customHeight="1" spans="5:9">
      <c r="E3838"/>
      <c r="F3838"/>
      <c r="I3838"/>
    </row>
    <row r="3839" customHeight="1" spans="5:9">
      <c r="E3839"/>
      <c r="F3839"/>
      <c r="I3839"/>
    </row>
    <row r="3840" customHeight="1" spans="5:9">
      <c r="E3840"/>
      <c r="F3840"/>
      <c r="I3840"/>
    </row>
    <row r="3841" customHeight="1" spans="5:9">
      <c r="E3841"/>
      <c r="F3841"/>
      <c r="I3841"/>
    </row>
    <row r="3842" customHeight="1" spans="5:9">
      <c r="E3842"/>
      <c r="F3842"/>
      <c r="I3842"/>
    </row>
    <row r="3843" customHeight="1" spans="5:9">
      <c r="E3843"/>
      <c r="F3843"/>
      <c r="I3843"/>
    </row>
    <row r="3844" customHeight="1" spans="5:9">
      <c r="E3844"/>
      <c r="F3844"/>
      <c r="I3844"/>
    </row>
    <row r="3845" customHeight="1" spans="5:9">
      <c r="E3845"/>
      <c r="F3845"/>
      <c r="I3845"/>
    </row>
    <row r="3846" customHeight="1" spans="5:9">
      <c r="E3846"/>
      <c r="F3846"/>
      <c r="I3846"/>
    </row>
    <row r="3847" customHeight="1" spans="5:9">
      <c r="E3847"/>
      <c r="F3847"/>
      <c r="I3847"/>
    </row>
    <row r="3848" customHeight="1" spans="5:9">
      <c r="E3848"/>
      <c r="F3848"/>
      <c r="I3848"/>
    </row>
    <row r="3849" customHeight="1" spans="5:9">
      <c r="E3849"/>
      <c r="F3849"/>
      <c r="I3849"/>
    </row>
    <row r="3850" customHeight="1" spans="5:9">
      <c r="E3850"/>
      <c r="F3850"/>
      <c r="I3850"/>
    </row>
    <row r="3851" customHeight="1" spans="5:9">
      <c r="E3851"/>
      <c r="F3851"/>
      <c r="I3851"/>
    </row>
    <row r="3852" customHeight="1" spans="5:9">
      <c r="E3852"/>
      <c r="F3852"/>
      <c r="I3852"/>
    </row>
    <row r="3853" customHeight="1" spans="5:9">
      <c r="E3853"/>
      <c r="F3853"/>
      <c r="I3853"/>
    </row>
    <row r="3854" customHeight="1" spans="5:9">
      <c r="E3854"/>
      <c r="F3854"/>
      <c r="I3854"/>
    </row>
    <row r="3855" customHeight="1" spans="5:9">
      <c r="E3855"/>
      <c r="F3855"/>
      <c r="I3855"/>
    </row>
    <row r="3856" customHeight="1" spans="5:9">
      <c r="E3856"/>
      <c r="F3856"/>
      <c r="I3856"/>
    </row>
    <row r="3857" customHeight="1" spans="5:9">
      <c r="E3857"/>
      <c r="F3857"/>
      <c r="I3857"/>
    </row>
    <row r="3858" customHeight="1" spans="5:9">
      <c r="E3858"/>
      <c r="F3858"/>
      <c r="I3858"/>
    </row>
    <row r="3859" customHeight="1" spans="5:9">
      <c r="E3859"/>
      <c r="F3859"/>
      <c r="I3859"/>
    </row>
    <row r="3860" customHeight="1" spans="5:9">
      <c r="E3860"/>
      <c r="F3860"/>
      <c r="I3860"/>
    </row>
    <row r="3861" customHeight="1" spans="5:9">
      <c r="E3861"/>
      <c r="F3861"/>
      <c r="I3861"/>
    </row>
    <row r="3862" customHeight="1" spans="5:9">
      <c r="E3862"/>
      <c r="F3862"/>
      <c r="I3862"/>
    </row>
    <row r="3863" customHeight="1" spans="5:9">
      <c r="E3863"/>
      <c r="F3863"/>
      <c r="I3863"/>
    </row>
    <row r="3864" customHeight="1" spans="5:9">
      <c r="E3864"/>
      <c r="F3864"/>
      <c r="I3864"/>
    </row>
    <row r="3865" customHeight="1" spans="5:9">
      <c r="E3865"/>
      <c r="F3865"/>
      <c r="I3865"/>
    </row>
    <row r="3866" customHeight="1" spans="5:9">
      <c r="E3866"/>
      <c r="F3866"/>
      <c r="I3866"/>
    </row>
    <row r="3867" customHeight="1" spans="5:9">
      <c r="E3867"/>
      <c r="F3867"/>
      <c r="I3867"/>
    </row>
    <row r="3868" customHeight="1" spans="5:9">
      <c r="E3868"/>
      <c r="F3868"/>
      <c r="I3868"/>
    </row>
    <row r="3869" customHeight="1" spans="5:9">
      <c r="E3869"/>
      <c r="F3869"/>
      <c r="I3869"/>
    </row>
    <row r="3870" customHeight="1" spans="5:9">
      <c r="E3870"/>
      <c r="F3870"/>
      <c r="I3870"/>
    </row>
    <row r="3871" customHeight="1" spans="5:9">
      <c r="E3871"/>
      <c r="F3871"/>
      <c r="I3871"/>
    </row>
    <row r="3872" customHeight="1" spans="5:9">
      <c r="E3872"/>
      <c r="F3872"/>
      <c r="I3872"/>
    </row>
    <row r="3873" customHeight="1" spans="5:9">
      <c r="E3873"/>
      <c r="F3873"/>
      <c r="I3873"/>
    </row>
    <row r="3874" customHeight="1" spans="5:9">
      <c r="E3874"/>
      <c r="F3874"/>
      <c r="I3874"/>
    </row>
    <row r="3875" customHeight="1" spans="5:9">
      <c r="E3875"/>
      <c r="F3875"/>
      <c r="I3875"/>
    </row>
    <row r="3876" customHeight="1" spans="5:9">
      <c r="E3876"/>
      <c r="F3876"/>
      <c r="I3876"/>
    </row>
    <row r="3877" customHeight="1" spans="5:9">
      <c r="E3877"/>
      <c r="F3877"/>
      <c r="I3877"/>
    </row>
    <row r="3878" customHeight="1" spans="5:9">
      <c r="E3878"/>
      <c r="F3878"/>
      <c r="I3878"/>
    </row>
    <row r="3879" customHeight="1" spans="5:9">
      <c r="E3879"/>
      <c r="F3879"/>
      <c r="I3879"/>
    </row>
    <row r="3880" customHeight="1" spans="5:9">
      <c r="E3880"/>
      <c r="F3880"/>
      <c r="I3880"/>
    </row>
    <row r="3881" customHeight="1" spans="5:9">
      <c r="E3881"/>
      <c r="F3881"/>
      <c r="I3881"/>
    </row>
    <row r="3882" customHeight="1" spans="5:9">
      <c r="E3882"/>
      <c r="F3882"/>
      <c r="I3882"/>
    </row>
    <row r="3883" customHeight="1" spans="5:9">
      <c r="E3883"/>
      <c r="F3883"/>
      <c r="I3883"/>
    </row>
    <row r="3884" customHeight="1" spans="5:9">
      <c r="E3884"/>
      <c r="F3884"/>
      <c r="I3884"/>
    </row>
    <row r="3885" customHeight="1" spans="5:9">
      <c r="E3885"/>
      <c r="F3885"/>
      <c r="I3885"/>
    </row>
    <row r="3886" customHeight="1" spans="5:9">
      <c r="E3886"/>
      <c r="F3886"/>
      <c r="I3886"/>
    </row>
    <row r="3887" customHeight="1" spans="5:9">
      <c r="E3887"/>
      <c r="F3887"/>
      <c r="I3887"/>
    </row>
    <row r="3888" customHeight="1" spans="5:9">
      <c r="E3888"/>
      <c r="F3888"/>
      <c r="I3888"/>
    </row>
    <row r="3889" customHeight="1" spans="5:9">
      <c r="E3889"/>
      <c r="F3889"/>
      <c r="I3889"/>
    </row>
    <row r="3890" customHeight="1" spans="5:9">
      <c r="E3890"/>
      <c r="F3890"/>
      <c r="I3890"/>
    </row>
    <row r="3891" customHeight="1" spans="5:9">
      <c r="E3891"/>
      <c r="F3891"/>
      <c r="I3891"/>
    </row>
    <row r="3892" customHeight="1" spans="5:9">
      <c r="E3892"/>
      <c r="F3892"/>
      <c r="I3892"/>
    </row>
    <row r="3893" customHeight="1" spans="5:9">
      <c r="E3893"/>
      <c r="F3893"/>
      <c r="I3893"/>
    </row>
    <row r="3894" customHeight="1" spans="5:9">
      <c r="E3894"/>
      <c r="F3894"/>
      <c r="I3894"/>
    </row>
    <row r="3895" customHeight="1" spans="5:9">
      <c r="E3895"/>
      <c r="F3895"/>
      <c r="I3895"/>
    </row>
    <row r="3896" customHeight="1" spans="5:9">
      <c r="E3896"/>
      <c r="F3896"/>
      <c r="I3896"/>
    </row>
    <row r="3897" customHeight="1" spans="5:9">
      <c r="E3897"/>
      <c r="F3897"/>
      <c r="I3897"/>
    </row>
    <row r="3898" customHeight="1" spans="5:9">
      <c r="E3898"/>
      <c r="F3898"/>
      <c r="I3898"/>
    </row>
    <row r="3899" customHeight="1" spans="5:9">
      <c r="E3899"/>
      <c r="F3899"/>
      <c r="I3899"/>
    </row>
    <row r="3900" customHeight="1" spans="5:9">
      <c r="E3900"/>
      <c r="F3900"/>
      <c r="I3900"/>
    </row>
    <row r="3901" customHeight="1" spans="5:9">
      <c r="E3901"/>
      <c r="F3901"/>
      <c r="I3901"/>
    </row>
    <row r="3902" customHeight="1" spans="5:9">
      <c r="E3902"/>
      <c r="F3902"/>
      <c r="I3902"/>
    </row>
    <row r="3903" customHeight="1" spans="5:9">
      <c r="E3903"/>
      <c r="F3903"/>
      <c r="I3903"/>
    </row>
    <row r="3904" customHeight="1" spans="5:9">
      <c r="E3904"/>
      <c r="F3904"/>
      <c r="I3904"/>
    </row>
    <row r="3905" customHeight="1" spans="5:9">
      <c r="E3905"/>
      <c r="F3905"/>
      <c r="I3905"/>
    </row>
    <row r="3906" customHeight="1" spans="5:9">
      <c r="E3906"/>
      <c r="F3906"/>
      <c r="I3906"/>
    </row>
    <row r="3907" customHeight="1" spans="5:9">
      <c r="E3907"/>
      <c r="F3907"/>
      <c r="I3907"/>
    </row>
    <row r="3908" customHeight="1" spans="5:9">
      <c r="E3908"/>
      <c r="F3908"/>
      <c r="I3908"/>
    </row>
    <row r="3909" customHeight="1" spans="5:9">
      <c r="E3909"/>
      <c r="F3909"/>
      <c r="I3909"/>
    </row>
    <row r="3910" customHeight="1" spans="5:9">
      <c r="E3910"/>
      <c r="F3910"/>
      <c r="I3910"/>
    </row>
    <row r="3911" customHeight="1" spans="5:9">
      <c r="E3911"/>
      <c r="F3911"/>
      <c r="I3911"/>
    </row>
    <row r="3912" customHeight="1" spans="5:9">
      <c r="E3912"/>
      <c r="F3912"/>
      <c r="I3912"/>
    </row>
    <row r="3913" customHeight="1" spans="5:9">
      <c r="E3913"/>
      <c r="F3913"/>
      <c r="I3913"/>
    </row>
    <row r="3914" customHeight="1" spans="5:9">
      <c r="E3914"/>
      <c r="F3914"/>
      <c r="I3914"/>
    </row>
    <row r="3915" customHeight="1" spans="5:9">
      <c r="E3915"/>
      <c r="F3915"/>
      <c r="I3915"/>
    </row>
    <row r="3916" customHeight="1" spans="5:9">
      <c r="E3916"/>
      <c r="F3916"/>
      <c r="I3916"/>
    </row>
    <row r="3917" customHeight="1" spans="5:9">
      <c r="E3917"/>
      <c r="F3917"/>
      <c r="I3917"/>
    </row>
    <row r="3918" customHeight="1" spans="5:9">
      <c r="E3918"/>
      <c r="F3918"/>
      <c r="I3918"/>
    </row>
    <row r="3919" customHeight="1" spans="5:9">
      <c r="E3919"/>
      <c r="F3919"/>
      <c r="I3919"/>
    </row>
    <row r="3920" customHeight="1" spans="5:9">
      <c r="E3920"/>
      <c r="F3920"/>
      <c r="I3920"/>
    </row>
    <row r="3921" customHeight="1" spans="5:9">
      <c r="E3921"/>
      <c r="F3921"/>
      <c r="I3921"/>
    </row>
    <row r="3922" customHeight="1" spans="5:9">
      <c r="E3922"/>
      <c r="F3922"/>
      <c r="I3922"/>
    </row>
    <row r="3923" customHeight="1" spans="5:9">
      <c r="E3923"/>
      <c r="F3923"/>
      <c r="I3923"/>
    </row>
    <row r="3924" customHeight="1" spans="5:9">
      <c r="E3924"/>
      <c r="F3924"/>
      <c r="I3924"/>
    </row>
    <row r="3925" customHeight="1" spans="5:9">
      <c r="E3925"/>
      <c r="F3925"/>
      <c r="I3925"/>
    </row>
    <row r="3926" customHeight="1" spans="5:9">
      <c r="E3926"/>
      <c r="F3926"/>
      <c r="I3926"/>
    </row>
    <row r="3927" customHeight="1" spans="5:9">
      <c r="E3927"/>
      <c r="F3927"/>
      <c r="I3927"/>
    </row>
    <row r="3928" customHeight="1" spans="5:9">
      <c r="E3928"/>
      <c r="F3928"/>
      <c r="I3928"/>
    </row>
    <row r="3929" customHeight="1" spans="5:9">
      <c r="E3929"/>
      <c r="F3929"/>
      <c r="I3929"/>
    </row>
    <row r="3930" customHeight="1" spans="5:9">
      <c r="E3930"/>
      <c r="F3930"/>
      <c r="I3930"/>
    </row>
    <row r="3931" customHeight="1" spans="5:9">
      <c r="E3931"/>
      <c r="F3931"/>
      <c r="I3931"/>
    </row>
    <row r="3932" customHeight="1" spans="5:9">
      <c r="E3932"/>
      <c r="F3932"/>
      <c r="I3932"/>
    </row>
    <row r="3933" customHeight="1" spans="5:9">
      <c r="E3933"/>
      <c r="F3933"/>
      <c r="I3933"/>
    </row>
    <row r="3934" customHeight="1" spans="5:9">
      <c r="E3934"/>
      <c r="F3934"/>
      <c r="I3934"/>
    </row>
    <row r="3935" customHeight="1" spans="5:9">
      <c r="E3935"/>
      <c r="F3935"/>
      <c r="I3935"/>
    </row>
    <row r="3936" customHeight="1" spans="5:9">
      <c r="E3936"/>
      <c r="F3936"/>
      <c r="I3936"/>
    </row>
    <row r="3937" customHeight="1" spans="5:9">
      <c r="E3937"/>
      <c r="F3937"/>
      <c r="I3937"/>
    </row>
    <row r="3938" customHeight="1" spans="5:9">
      <c r="E3938"/>
      <c r="F3938"/>
      <c r="I3938"/>
    </row>
    <row r="3939" customHeight="1" spans="5:9">
      <c r="E3939"/>
      <c r="F3939"/>
      <c r="I3939"/>
    </row>
    <row r="3940" customHeight="1" spans="5:9">
      <c r="E3940"/>
      <c r="F3940"/>
      <c r="I3940"/>
    </row>
    <row r="3941" customHeight="1" spans="5:9">
      <c r="E3941"/>
      <c r="F3941"/>
      <c r="I3941"/>
    </row>
    <row r="3942" customHeight="1" spans="5:9">
      <c r="E3942"/>
      <c r="F3942"/>
      <c r="I3942"/>
    </row>
    <row r="3943" customHeight="1" spans="5:9">
      <c r="E3943"/>
      <c r="F3943"/>
      <c r="I3943"/>
    </row>
    <row r="3944" customHeight="1" spans="5:9">
      <c r="E3944"/>
      <c r="F3944"/>
      <c r="I3944"/>
    </row>
    <row r="3945" customHeight="1" spans="5:9">
      <c r="E3945"/>
      <c r="F3945"/>
      <c r="I3945"/>
    </row>
    <row r="3946" customHeight="1" spans="5:9">
      <c r="E3946"/>
      <c r="F3946"/>
      <c r="I3946"/>
    </row>
    <row r="3947" customHeight="1" spans="5:9">
      <c r="E3947"/>
      <c r="F3947"/>
      <c r="I3947"/>
    </row>
    <row r="3948" customHeight="1" spans="5:9">
      <c r="E3948"/>
      <c r="F3948"/>
      <c r="I3948"/>
    </row>
    <row r="3949" customHeight="1" spans="5:9">
      <c r="E3949"/>
      <c r="F3949"/>
      <c r="I3949"/>
    </row>
    <row r="3950" customHeight="1" spans="5:9">
      <c r="E3950"/>
      <c r="F3950"/>
      <c r="I3950"/>
    </row>
    <row r="3951" customHeight="1" spans="5:9">
      <c r="E3951"/>
      <c r="F3951"/>
      <c r="I3951"/>
    </row>
    <row r="3952" customHeight="1" spans="5:9">
      <c r="E3952"/>
      <c r="F3952"/>
      <c r="I3952"/>
    </row>
    <row r="3953" customHeight="1" spans="5:9">
      <c r="E3953"/>
      <c r="F3953"/>
      <c r="I3953"/>
    </row>
    <row r="3954" customHeight="1" spans="5:9">
      <c r="E3954"/>
      <c r="F3954"/>
      <c r="I3954"/>
    </row>
    <row r="3955" customHeight="1" spans="5:9">
      <c r="E3955"/>
      <c r="F3955"/>
      <c r="I3955"/>
    </row>
    <row r="3956" customHeight="1" spans="5:9">
      <c r="E3956"/>
      <c r="F3956"/>
      <c r="I3956"/>
    </row>
    <row r="3957" customHeight="1" spans="5:9">
      <c r="E3957"/>
      <c r="F3957"/>
      <c r="I3957"/>
    </row>
    <row r="3958" customHeight="1" spans="5:9">
      <c r="E3958"/>
      <c r="F3958"/>
      <c r="I3958"/>
    </row>
    <row r="3959" customHeight="1" spans="5:9">
      <c r="E3959"/>
      <c r="F3959"/>
      <c r="I3959"/>
    </row>
    <row r="3960" customHeight="1" spans="5:9">
      <c r="E3960"/>
      <c r="F3960"/>
      <c r="I3960"/>
    </row>
    <row r="3961" customHeight="1" spans="5:9">
      <c r="E3961"/>
      <c r="F3961"/>
      <c r="I3961"/>
    </row>
    <row r="3962" customHeight="1" spans="5:9">
      <c r="E3962"/>
      <c r="F3962"/>
      <c r="I3962"/>
    </row>
    <row r="3963" customHeight="1" spans="5:9">
      <c r="E3963"/>
      <c r="F3963"/>
      <c r="I3963"/>
    </row>
    <row r="3964" customHeight="1" spans="5:9">
      <c r="E3964"/>
      <c r="F3964"/>
      <c r="I3964"/>
    </row>
    <row r="3965" customHeight="1" spans="5:9">
      <c r="E3965"/>
      <c r="F3965"/>
      <c r="I3965"/>
    </row>
    <row r="3966" customHeight="1" spans="5:9">
      <c r="E3966"/>
      <c r="F3966"/>
      <c r="I3966"/>
    </row>
    <row r="3967" customHeight="1" spans="5:9">
      <c r="E3967"/>
      <c r="F3967"/>
      <c r="I3967"/>
    </row>
    <row r="3968" customHeight="1" spans="5:9">
      <c r="E3968"/>
      <c r="F3968"/>
      <c r="I3968"/>
    </row>
    <row r="3969" customHeight="1" spans="5:9">
      <c r="E3969"/>
      <c r="F3969"/>
      <c r="I3969"/>
    </row>
    <row r="3970" customHeight="1" spans="5:9">
      <c r="E3970"/>
      <c r="F3970"/>
      <c r="I3970"/>
    </row>
    <row r="3971" customHeight="1" spans="5:9">
      <c r="E3971"/>
      <c r="F3971"/>
      <c r="I3971"/>
    </row>
    <row r="3972" customHeight="1" spans="5:9">
      <c r="E3972"/>
      <c r="F3972"/>
      <c r="I3972"/>
    </row>
    <row r="3973" customHeight="1" spans="5:9">
      <c r="E3973"/>
      <c r="F3973"/>
      <c r="I3973"/>
    </row>
    <row r="3974" customHeight="1" spans="5:9">
      <c r="E3974"/>
      <c r="F3974"/>
      <c r="I3974"/>
    </row>
    <row r="3975" customHeight="1" spans="5:9">
      <c r="E3975"/>
      <c r="F3975"/>
      <c r="I3975"/>
    </row>
    <row r="3976" customHeight="1" spans="5:9">
      <c r="E3976"/>
      <c r="F3976"/>
      <c r="I3976"/>
    </row>
    <row r="3977" customHeight="1" spans="5:9">
      <c r="E3977"/>
      <c r="F3977"/>
      <c r="I3977"/>
    </row>
    <row r="3978" customHeight="1" spans="5:9">
      <c r="E3978"/>
      <c r="F3978"/>
      <c r="I3978"/>
    </row>
    <row r="3979" customHeight="1" spans="5:9">
      <c r="E3979"/>
      <c r="F3979"/>
      <c r="I3979"/>
    </row>
    <row r="3980" customHeight="1" spans="5:9">
      <c r="E3980"/>
      <c r="F3980"/>
      <c r="I3980"/>
    </row>
    <row r="3981" customHeight="1" spans="5:9">
      <c r="E3981"/>
      <c r="F3981"/>
      <c r="I3981"/>
    </row>
    <row r="3982" customHeight="1" spans="5:9">
      <c r="E3982"/>
      <c r="F3982"/>
      <c r="I3982"/>
    </row>
    <row r="3983" customHeight="1" spans="5:9">
      <c r="E3983"/>
      <c r="F3983"/>
      <c r="I3983"/>
    </row>
    <row r="3984" customHeight="1" spans="5:9">
      <c r="E3984"/>
      <c r="F3984"/>
      <c r="I3984"/>
    </row>
    <row r="3985" customHeight="1" spans="5:9">
      <c r="E3985"/>
      <c r="F3985"/>
      <c r="I3985"/>
    </row>
    <row r="3986" customHeight="1" spans="5:9">
      <c r="E3986"/>
      <c r="F3986"/>
      <c r="I3986"/>
    </row>
    <row r="3987" customHeight="1" spans="5:9">
      <c r="E3987"/>
      <c r="F3987"/>
      <c r="I3987"/>
    </row>
    <row r="3988" customHeight="1" spans="5:9">
      <c r="E3988"/>
      <c r="F3988"/>
      <c r="I3988"/>
    </row>
    <row r="3989" customHeight="1" spans="5:9">
      <c r="E3989"/>
      <c r="F3989"/>
      <c r="I3989"/>
    </row>
    <row r="3990" customHeight="1" spans="5:9">
      <c r="E3990"/>
      <c r="F3990"/>
      <c r="I3990"/>
    </row>
    <row r="3991" customHeight="1" spans="5:9">
      <c r="E3991"/>
      <c r="F3991"/>
      <c r="I3991"/>
    </row>
    <row r="3992" customHeight="1" spans="5:9">
      <c r="E3992"/>
      <c r="F3992"/>
      <c r="I3992"/>
    </row>
    <row r="3993" customHeight="1" spans="5:9">
      <c r="E3993"/>
      <c r="F3993"/>
      <c r="I3993"/>
    </row>
    <row r="3994" customHeight="1" spans="5:9">
      <c r="E3994"/>
      <c r="F3994"/>
      <c r="I3994"/>
    </row>
    <row r="3995" customHeight="1" spans="5:9">
      <c r="E3995"/>
      <c r="F3995"/>
      <c r="I3995"/>
    </row>
    <row r="3996" customHeight="1" spans="5:9">
      <c r="E3996"/>
      <c r="F3996"/>
      <c r="I3996"/>
    </row>
    <row r="3997" customHeight="1" spans="5:9">
      <c r="E3997"/>
      <c r="F3997"/>
      <c r="I3997"/>
    </row>
    <row r="3998" customHeight="1" spans="5:9">
      <c r="E3998"/>
      <c r="F3998"/>
      <c r="I3998"/>
    </row>
    <row r="3999" customHeight="1" spans="5:9">
      <c r="E3999"/>
      <c r="F3999"/>
      <c r="I3999"/>
    </row>
    <row r="4000" customHeight="1" spans="5:9">
      <c r="E4000"/>
      <c r="F4000"/>
      <c r="I4000"/>
    </row>
    <row r="4001" customHeight="1" spans="5:9">
      <c r="E4001"/>
      <c r="F4001"/>
      <c r="I4001"/>
    </row>
    <row r="4002" customHeight="1" spans="5:9">
      <c r="E4002"/>
      <c r="F4002"/>
      <c r="I4002"/>
    </row>
    <row r="4003" customHeight="1" spans="5:9">
      <c r="E4003"/>
      <c r="F4003"/>
      <c r="I4003"/>
    </row>
    <row r="4004" customHeight="1" spans="5:9">
      <c r="E4004"/>
      <c r="F4004"/>
      <c r="I4004"/>
    </row>
    <row r="4005" customHeight="1" spans="5:9">
      <c r="E4005"/>
      <c r="F4005"/>
      <c r="I4005"/>
    </row>
    <row r="4006" customHeight="1" spans="5:9">
      <c r="E4006"/>
      <c r="F4006"/>
      <c r="I4006"/>
    </row>
    <row r="4007" customHeight="1" spans="5:9">
      <c r="E4007"/>
      <c r="F4007"/>
      <c r="I4007"/>
    </row>
    <row r="4008" customHeight="1" spans="5:9">
      <c r="E4008"/>
      <c r="F4008"/>
      <c r="I4008"/>
    </row>
    <row r="4009" customHeight="1" spans="5:9">
      <c r="E4009"/>
      <c r="F4009"/>
      <c r="I4009"/>
    </row>
    <row r="4010" customHeight="1" spans="5:9">
      <c r="E4010"/>
      <c r="F4010"/>
      <c r="I4010"/>
    </row>
    <row r="4011" customHeight="1" spans="5:9">
      <c r="E4011"/>
      <c r="F4011"/>
      <c r="I4011"/>
    </row>
    <row r="4012" customHeight="1" spans="5:9">
      <c r="E4012"/>
      <c r="F4012"/>
      <c r="I4012"/>
    </row>
    <row r="4013" customHeight="1" spans="5:9">
      <c r="E4013"/>
      <c r="F4013"/>
      <c r="I4013"/>
    </row>
    <row r="4014" customHeight="1" spans="5:9">
      <c r="E4014"/>
      <c r="F4014"/>
      <c r="I4014"/>
    </row>
    <row r="4015" customHeight="1" spans="5:9">
      <c r="E4015"/>
      <c r="F4015"/>
      <c r="I4015"/>
    </row>
    <row r="4016" customHeight="1" spans="5:9">
      <c r="E4016"/>
      <c r="F4016"/>
      <c r="I4016"/>
    </row>
    <row r="4017" customHeight="1" spans="5:9">
      <c r="E4017"/>
      <c r="F4017"/>
      <c r="I4017"/>
    </row>
    <row r="4018" customHeight="1" spans="5:9">
      <c r="E4018"/>
      <c r="F4018"/>
      <c r="I4018"/>
    </row>
    <row r="4019" customHeight="1" spans="5:9">
      <c r="E4019"/>
      <c r="F4019"/>
      <c r="I4019"/>
    </row>
    <row r="4020" customHeight="1" spans="5:9">
      <c r="E4020"/>
      <c r="F4020"/>
      <c r="I4020"/>
    </row>
    <row r="4021" customHeight="1" spans="5:9">
      <c r="E4021"/>
      <c r="F4021"/>
      <c r="I4021"/>
    </row>
    <row r="4022" customHeight="1" spans="5:9">
      <c r="E4022"/>
      <c r="F4022"/>
      <c r="I4022"/>
    </row>
    <row r="4023" customHeight="1" spans="5:9">
      <c r="E4023"/>
      <c r="F4023"/>
      <c r="I4023"/>
    </row>
    <row r="4024" customHeight="1" spans="5:9">
      <c r="E4024"/>
      <c r="F4024"/>
      <c r="I4024"/>
    </row>
    <row r="4025" customHeight="1" spans="5:9">
      <c r="E4025"/>
      <c r="F4025"/>
      <c r="I4025"/>
    </row>
    <row r="4026" customHeight="1" spans="5:9">
      <c r="E4026"/>
      <c r="F4026"/>
      <c r="I4026"/>
    </row>
    <row r="4027" customHeight="1" spans="5:9">
      <c r="E4027"/>
      <c r="F4027"/>
      <c r="I4027"/>
    </row>
    <row r="4028" customHeight="1" spans="5:9">
      <c r="E4028"/>
      <c r="F4028"/>
      <c r="I4028"/>
    </row>
    <row r="4029" customHeight="1" spans="5:9">
      <c r="E4029"/>
      <c r="F4029"/>
      <c r="I4029"/>
    </row>
    <row r="4030" customHeight="1" spans="5:9">
      <c r="E4030"/>
      <c r="F4030"/>
      <c r="I4030"/>
    </row>
    <row r="4031" customHeight="1" spans="5:9">
      <c r="E4031"/>
      <c r="F4031"/>
      <c r="I4031"/>
    </row>
    <row r="4032" customHeight="1" spans="5:9">
      <c r="E4032"/>
      <c r="F4032"/>
      <c r="I4032"/>
    </row>
    <row r="4033" customHeight="1" spans="5:9">
      <c r="E4033"/>
      <c r="F4033"/>
      <c r="I4033"/>
    </row>
    <row r="4034" customHeight="1" spans="5:9">
      <c r="E4034"/>
      <c r="F4034"/>
      <c r="I4034"/>
    </row>
    <row r="4035" customHeight="1" spans="5:9">
      <c r="E4035"/>
      <c r="F4035"/>
      <c r="I4035"/>
    </row>
    <row r="4036" customHeight="1" spans="5:9">
      <c r="E4036"/>
      <c r="F4036"/>
      <c r="I4036"/>
    </row>
    <row r="4037" customHeight="1" spans="5:9">
      <c r="E4037"/>
      <c r="F4037"/>
      <c r="I4037"/>
    </row>
    <row r="4038" customHeight="1" spans="5:9">
      <c r="E4038"/>
      <c r="F4038"/>
      <c r="I4038"/>
    </row>
    <row r="4039" customHeight="1" spans="5:9">
      <c r="E4039"/>
      <c r="F4039"/>
      <c r="I4039"/>
    </row>
    <row r="4040" customHeight="1" spans="5:9">
      <c r="E4040"/>
      <c r="F4040"/>
      <c r="I4040"/>
    </row>
    <row r="4041" customHeight="1" spans="5:9">
      <c r="E4041"/>
      <c r="F4041"/>
      <c r="I4041"/>
    </row>
    <row r="4042" customHeight="1" spans="5:9">
      <c r="E4042"/>
      <c r="F4042"/>
      <c r="I4042"/>
    </row>
    <row r="4043" customHeight="1" spans="5:9">
      <c r="E4043"/>
      <c r="F4043"/>
      <c r="I4043"/>
    </row>
    <row r="4044" customHeight="1" spans="5:9">
      <c r="E4044"/>
      <c r="F4044"/>
      <c r="I4044"/>
    </row>
    <row r="4045" customHeight="1" spans="5:9">
      <c r="E4045"/>
      <c r="F4045"/>
      <c r="I4045"/>
    </row>
    <row r="4046" customHeight="1" spans="5:9">
      <c r="E4046"/>
      <c r="F4046"/>
      <c r="I4046"/>
    </row>
    <row r="4047" customHeight="1" spans="5:9">
      <c r="E4047"/>
      <c r="F4047"/>
      <c r="I4047"/>
    </row>
    <row r="4048" customHeight="1" spans="5:9">
      <c r="E4048"/>
      <c r="F4048"/>
      <c r="I4048"/>
    </row>
    <row r="4049" customHeight="1" spans="5:9">
      <c r="E4049"/>
      <c r="F4049"/>
      <c r="I4049"/>
    </row>
    <row r="4050" customHeight="1" spans="5:9">
      <c r="E4050"/>
      <c r="F4050"/>
      <c r="I4050"/>
    </row>
    <row r="4051" customHeight="1" spans="5:9">
      <c r="E4051"/>
      <c r="F4051"/>
      <c r="I4051"/>
    </row>
    <row r="4052" customHeight="1" spans="5:9">
      <c r="E4052"/>
      <c r="F4052"/>
      <c r="I4052"/>
    </row>
    <row r="4053" customHeight="1" spans="5:9">
      <c r="E4053"/>
      <c r="F4053"/>
      <c r="I4053"/>
    </row>
    <row r="4054" customHeight="1" spans="5:9">
      <c r="E4054"/>
      <c r="F4054"/>
      <c r="I4054"/>
    </row>
    <row r="4055" customHeight="1" spans="5:9">
      <c r="E4055"/>
      <c r="F4055"/>
      <c r="I4055"/>
    </row>
    <row r="4056" customHeight="1" spans="5:9">
      <c r="E4056"/>
      <c r="F4056"/>
      <c r="I4056"/>
    </row>
    <row r="4057" customHeight="1" spans="5:9">
      <c r="E4057"/>
      <c r="F4057"/>
      <c r="I4057"/>
    </row>
    <row r="4058" customHeight="1" spans="5:9">
      <c r="E4058"/>
      <c r="F4058"/>
      <c r="I4058"/>
    </row>
    <row r="4059" customHeight="1" spans="5:9">
      <c r="E4059"/>
      <c r="F4059"/>
      <c r="I4059"/>
    </row>
    <row r="4060" customHeight="1" spans="5:9">
      <c r="E4060"/>
      <c r="F4060"/>
      <c r="I4060"/>
    </row>
    <row r="4061" customHeight="1" spans="5:9">
      <c r="E4061"/>
      <c r="F4061"/>
      <c r="I4061"/>
    </row>
    <row r="4062" customHeight="1" spans="5:9">
      <c r="E4062"/>
      <c r="F4062"/>
      <c r="I4062"/>
    </row>
    <row r="4063" customHeight="1" spans="5:9">
      <c r="E4063"/>
      <c r="F4063"/>
      <c r="I4063"/>
    </row>
    <row r="4064" customHeight="1" spans="5:9">
      <c r="E4064"/>
      <c r="F4064"/>
      <c r="I4064"/>
    </row>
    <row r="4065" customHeight="1" spans="5:9">
      <c r="E4065"/>
      <c r="F4065"/>
      <c r="I4065"/>
    </row>
    <row r="4066" customHeight="1" spans="5:9">
      <c r="E4066"/>
      <c r="F4066"/>
      <c r="I4066"/>
    </row>
    <row r="4067" customHeight="1" spans="5:9">
      <c r="E4067"/>
      <c r="F4067"/>
      <c r="I4067"/>
    </row>
    <row r="4068" customHeight="1" spans="5:9">
      <c r="E4068"/>
      <c r="F4068"/>
      <c r="I4068"/>
    </row>
    <row r="4069" customHeight="1" spans="5:9">
      <c r="E4069"/>
      <c r="F4069"/>
      <c r="I4069"/>
    </row>
    <row r="4070" customHeight="1" spans="5:9">
      <c r="E4070"/>
      <c r="F4070"/>
      <c r="I4070"/>
    </row>
    <row r="4071" customHeight="1" spans="5:9">
      <c r="E4071"/>
      <c r="F4071"/>
      <c r="I4071"/>
    </row>
    <row r="4072" customHeight="1" spans="5:9">
      <c r="E4072"/>
      <c r="F4072"/>
      <c r="I4072"/>
    </row>
    <row r="4073" customHeight="1" spans="5:9">
      <c r="E4073"/>
      <c r="F4073"/>
      <c r="I4073"/>
    </row>
    <row r="4074" customHeight="1" spans="5:9">
      <c r="E4074"/>
      <c r="F4074"/>
      <c r="I4074"/>
    </row>
    <row r="4075" customHeight="1" spans="5:9">
      <c r="E4075"/>
      <c r="F4075"/>
      <c r="I4075"/>
    </row>
    <row r="4076" customHeight="1" spans="5:9">
      <c r="E4076"/>
      <c r="F4076"/>
      <c r="I4076"/>
    </row>
    <row r="4077" customHeight="1" spans="5:9">
      <c r="E4077"/>
      <c r="F4077"/>
      <c r="I4077"/>
    </row>
    <row r="4078" customHeight="1" spans="5:9">
      <c r="E4078"/>
      <c r="F4078"/>
      <c r="I4078"/>
    </row>
    <row r="4079" customHeight="1" spans="5:9">
      <c r="E4079"/>
      <c r="F4079"/>
      <c r="I4079"/>
    </row>
    <row r="4080" customHeight="1" spans="5:9">
      <c r="E4080"/>
      <c r="F4080"/>
      <c r="I4080"/>
    </row>
    <row r="4081" customHeight="1" spans="5:9">
      <c r="E4081"/>
      <c r="F4081"/>
      <c r="I4081"/>
    </row>
    <row r="4082" customHeight="1" spans="5:9">
      <c r="E4082"/>
      <c r="F4082"/>
      <c r="I4082"/>
    </row>
    <row r="4083" customHeight="1" spans="5:9">
      <c r="E4083"/>
      <c r="F4083"/>
      <c r="I4083"/>
    </row>
    <row r="4084" customHeight="1" spans="5:9">
      <c r="E4084"/>
      <c r="F4084"/>
      <c r="I4084"/>
    </row>
    <row r="4085" customHeight="1" spans="5:9">
      <c r="E4085"/>
      <c r="F4085"/>
      <c r="I4085"/>
    </row>
    <row r="4086" customHeight="1" spans="5:9">
      <c r="E4086"/>
      <c r="F4086"/>
      <c r="I4086"/>
    </row>
    <row r="4087" customHeight="1" spans="5:9">
      <c r="E4087"/>
      <c r="F4087"/>
      <c r="I4087"/>
    </row>
    <row r="4088" customHeight="1" spans="5:9">
      <c r="E4088"/>
      <c r="F4088"/>
      <c r="I4088"/>
    </row>
    <row r="4089" customHeight="1" spans="5:9">
      <c r="E4089"/>
      <c r="F4089"/>
      <c r="I4089"/>
    </row>
    <row r="4090" customHeight="1" spans="5:9">
      <c r="E4090"/>
      <c r="F4090"/>
      <c r="I4090"/>
    </row>
    <row r="4091" customHeight="1" spans="5:9">
      <c r="E4091"/>
      <c r="F4091"/>
      <c r="I4091"/>
    </row>
    <row r="4092" customHeight="1" spans="5:9">
      <c r="E4092"/>
      <c r="F4092"/>
      <c r="I4092"/>
    </row>
    <row r="4093" customHeight="1" spans="5:9">
      <c r="E4093"/>
      <c r="F4093"/>
      <c r="I4093"/>
    </row>
    <row r="4094" customHeight="1" spans="5:9">
      <c r="E4094"/>
      <c r="F4094"/>
      <c r="I4094"/>
    </row>
    <row r="4095" customHeight="1" spans="5:9">
      <c r="E4095"/>
      <c r="F4095"/>
      <c r="I4095"/>
    </row>
    <row r="4096" customHeight="1" spans="5:9">
      <c r="E4096"/>
      <c r="F4096"/>
      <c r="I4096"/>
    </row>
    <row r="4097" customHeight="1" spans="5:9">
      <c r="E4097"/>
      <c r="F4097"/>
      <c r="I4097"/>
    </row>
    <row r="4098" customHeight="1" spans="5:9">
      <c r="E4098"/>
      <c r="F4098"/>
      <c r="I4098"/>
    </row>
    <row r="4099" customHeight="1" spans="5:9">
      <c r="E4099"/>
      <c r="F4099"/>
      <c r="I4099"/>
    </row>
    <row r="4100" customHeight="1" spans="5:9">
      <c r="E4100"/>
      <c r="F4100"/>
      <c r="I4100"/>
    </row>
    <row r="4101" customHeight="1" spans="5:9">
      <c r="E4101"/>
      <c r="F4101"/>
      <c r="I4101"/>
    </row>
    <row r="4102" customHeight="1" spans="5:9">
      <c r="E4102"/>
      <c r="F4102"/>
      <c r="I4102"/>
    </row>
    <row r="4103" customHeight="1" spans="5:9">
      <c r="E4103"/>
      <c r="F4103"/>
      <c r="I4103"/>
    </row>
    <row r="4104" customHeight="1" spans="5:9">
      <c r="E4104"/>
      <c r="F4104"/>
      <c r="I4104"/>
    </row>
    <row r="4105" customHeight="1" spans="5:9">
      <c r="E4105"/>
      <c r="F4105"/>
      <c r="I4105"/>
    </row>
    <row r="4106" customHeight="1" spans="5:9">
      <c r="E4106"/>
      <c r="F4106"/>
      <c r="I4106"/>
    </row>
    <row r="4107" customHeight="1" spans="5:9">
      <c r="E4107"/>
      <c r="F4107"/>
      <c r="I4107"/>
    </row>
    <row r="4108" customHeight="1" spans="5:9">
      <c r="E4108"/>
      <c r="F4108"/>
      <c r="I4108"/>
    </row>
    <row r="4109" customHeight="1" spans="5:9">
      <c r="E4109"/>
      <c r="F4109"/>
      <c r="I4109"/>
    </row>
    <row r="4110" customHeight="1" spans="5:9">
      <c r="E4110"/>
      <c r="F4110"/>
      <c r="I4110"/>
    </row>
    <row r="4111" customHeight="1" spans="5:9">
      <c r="E4111"/>
      <c r="F4111"/>
      <c r="I4111"/>
    </row>
    <row r="4112" customHeight="1" spans="5:9">
      <c r="E4112"/>
      <c r="F4112"/>
      <c r="I4112"/>
    </row>
    <row r="4113" customHeight="1" spans="5:9">
      <c r="E4113"/>
      <c r="F4113"/>
      <c r="I4113"/>
    </row>
    <row r="4114" customHeight="1" spans="5:9">
      <c r="E4114"/>
      <c r="F4114"/>
      <c r="I4114"/>
    </row>
    <row r="4115" customHeight="1" spans="5:9">
      <c r="E4115"/>
      <c r="F4115"/>
      <c r="I4115"/>
    </row>
    <row r="4116" customHeight="1" spans="5:9">
      <c r="E4116"/>
      <c r="F4116"/>
      <c r="I4116"/>
    </row>
    <row r="4117" customHeight="1" spans="5:9">
      <c r="E4117"/>
      <c r="F4117"/>
      <c r="I4117"/>
    </row>
    <row r="4118" customHeight="1" spans="5:9">
      <c r="E4118"/>
      <c r="F4118"/>
      <c r="I4118"/>
    </row>
    <row r="4119" customHeight="1" spans="5:9">
      <c r="E4119"/>
      <c r="F4119"/>
      <c r="I4119"/>
    </row>
    <row r="4120" customHeight="1" spans="5:9">
      <c r="E4120"/>
      <c r="F4120"/>
      <c r="I4120"/>
    </row>
    <row r="4121" customHeight="1" spans="5:9">
      <c r="E4121"/>
      <c r="F4121"/>
      <c r="I4121"/>
    </row>
    <row r="4122" customHeight="1" spans="5:9">
      <c r="E4122"/>
      <c r="F4122"/>
      <c r="I4122"/>
    </row>
    <row r="4123" customHeight="1" spans="5:9">
      <c r="E4123"/>
      <c r="F4123"/>
      <c r="I4123"/>
    </row>
    <row r="4124" customHeight="1" spans="5:9">
      <c r="E4124"/>
      <c r="F4124"/>
      <c r="I4124"/>
    </row>
    <row r="4125" customHeight="1" spans="5:9">
      <c r="E4125"/>
      <c r="F4125"/>
      <c r="I4125"/>
    </row>
    <row r="4126" customHeight="1" spans="5:9">
      <c r="E4126"/>
      <c r="F4126"/>
      <c r="I4126"/>
    </row>
    <row r="4127" customHeight="1" spans="5:9">
      <c r="E4127"/>
      <c r="F4127"/>
      <c r="I4127"/>
    </row>
    <row r="4128" customHeight="1" spans="5:9">
      <c r="E4128"/>
      <c r="F4128"/>
      <c r="I4128"/>
    </row>
    <row r="4129" customHeight="1" spans="5:9">
      <c r="E4129"/>
      <c r="F4129"/>
      <c r="I4129"/>
    </row>
    <row r="4130" customHeight="1" spans="5:9">
      <c r="E4130"/>
      <c r="F4130"/>
      <c r="I4130"/>
    </row>
    <row r="4131" customHeight="1" spans="5:9">
      <c r="E4131"/>
      <c r="F4131"/>
      <c r="I4131"/>
    </row>
    <row r="4132" customHeight="1" spans="5:9">
      <c r="E4132"/>
      <c r="F4132"/>
      <c r="I4132"/>
    </row>
    <row r="4133" customHeight="1" spans="5:9">
      <c r="E4133"/>
      <c r="F4133"/>
      <c r="I4133"/>
    </row>
    <row r="4134" customHeight="1" spans="5:9">
      <c r="E4134"/>
      <c r="F4134"/>
      <c r="I4134"/>
    </row>
    <row r="4135" customHeight="1" spans="5:9">
      <c r="E4135"/>
      <c r="F4135"/>
      <c r="I4135"/>
    </row>
    <row r="4136" customHeight="1" spans="5:9">
      <c r="E4136"/>
      <c r="F4136"/>
      <c r="I4136"/>
    </row>
    <row r="4137" customHeight="1" spans="5:9">
      <c r="E4137"/>
      <c r="F4137"/>
      <c r="I4137"/>
    </row>
    <row r="4138" customHeight="1" spans="5:9">
      <c r="E4138"/>
      <c r="F4138"/>
      <c r="I4138"/>
    </row>
    <row r="4139" customHeight="1" spans="5:9">
      <c r="E4139"/>
      <c r="F4139"/>
      <c r="I4139"/>
    </row>
    <row r="4140" customHeight="1" spans="5:9">
      <c r="E4140"/>
      <c r="F4140"/>
      <c r="I4140"/>
    </row>
    <row r="4141" customHeight="1" spans="5:9">
      <c r="E4141"/>
      <c r="F4141"/>
      <c r="I4141"/>
    </row>
    <row r="4142" customHeight="1" spans="5:9">
      <c r="E4142"/>
      <c r="F4142"/>
      <c r="I4142"/>
    </row>
    <row r="4143" customHeight="1" spans="5:9">
      <c r="E4143"/>
      <c r="F4143"/>
      <c r="I4143"/>
    </row>
    <row r="4144" customHeight="1" spans="5:9">
      <c r="E4144"/>
      <c r="F4144"/>
      <c r="I4144"/>
    </row>
    <row r="4145" customHeight="1" spans="5:9">
      <c r="E4145"/>
      <c r="F4145"/>
      <c r="I4145"/>
    </row>
    <row r="4146" customHeight="1" spans="5:9">
      <c r="E4146"/>
      <c r="F4146"/>
      <c r="I4146"/>
    </row>
    <row r="4147" customHeight="1" spans="5:9">
      <c r="E4147"/>
      <c r="F4147"/>
      <c r="I4147"/>
    </row>
    <row r="4148" customHeight="1" spans="5:9">
      <c r="E4148"/>
      <c r="F4148"/>
      <c r="I4148"/>
    </row>
    <row r="4149" customHeight="1" spans="5:9">
      <c r="E4149"/>
      <c r="F4149"/>
      <c r="I4149"/>
    </row>
    <row r="4150" customHeight="1" spans="5:9">
      <c r="E4150"/>
      <c r="F4150"/>
      <c r="I4150"/>
    </row>
    <row r="4151" customHeight="1" spans="5:9">
      <c r="E4151"/>
      <c r="F4151"/>
      <c r="I4151"/>
    </row>
    <row r="4152" customHeight="1" spans="5:9">
      <c r="E4152"/>
      <c r="F4152"/>
      <c r="I4152"/>
    </row>
    <row r="4153" customHeight="1" spans="5:9">
      <c r="E4153"/>
      <c r="F4153"/>
      <c r="I4153"/>
    </row>
    <row r="4154" customHeight="1" spans="5:9">
      <c r="E4154"/>
      <c r="F4154"/>
      <c r="I4154"/>
    </row>
    <row r="4155" customHeight="1" spans="5:9">
      <c r="E4155"/>
      <c r="F4155"/>
      <c r="I4155"/>
    </row>
    <row r="4156" customHeight="1" spans="5:9">
      <c r="E4156"/>
      <c r="F4156"/>
      <c r="I4156"/>
    </row>
    <row r="4157" customHeight="1" spans="5:9">
      <c r="E4157"/>
      <c r="F4157"/>
      <c r="I4157"/>
    </row>
    <row r="4158" customHeight="1" spans="5:9">
      <c r="E4158"/>
      <c r="F4158"/>
      <c r="I4158"/>
    </row>
    <row r="4159" customHeight="1" spans="5:9">
      <c r="E4159"/>
      <c r="F4159"/>
      <c r="I4159"/>
    </row>
    <row r="4160" customHeight="1" spans="5:9">
      <c r="E4160"/>
      <c r="F4160"/>
      <c r="I4160"/>
    </row>
    <row r="4161" customHeight="1" spans="5:9">
      <c r="E4161"/>
      <c r="F4161"/>
      <c r="I4161"/>
    </row>
    <row r="4162" customHeight="1" spans="5:9">
      <c r="E4162"/>
      <c r="F4162"/>
      <c r="I4162"/>
    </row>
    <row r="4163" customHeight="1" spans="5:9">
      <c r="E4163"/>
      <c r="F4163"/>
      <c r="I4163"/>
    </row>
    <row r="4164" customHeight="1" spans="5:9">
      <c r="E4164"/>
      <c r="F4164"/>
      <c r="I4164"/>
    </row>
    <row r="4165" customHeight="1" spans="5:9">
      <c r="E4165"/>
      <c r="F4165"/>
      <c r="I4165"/>
    </row>
    <row r="4166" customHeight="1" spans="5:9">
      <c r="E4166"/>
      <c r="F4166"/>
      <c r="I4166"/>
    </row>
    <row r="4167" customHeight="1" spans="5:9">
      <c r="E4167"/>
      <c r="F4167"/>
      <c r="I4167"/>
    </row>
    <row r="4168" customHeight="1" spans="5:9">
      <c r="E4168"/>
      <c r="F4168"/>
      <c r="I4168"/>
    </row>
    <row r="4169" customHeight="1" spans="5:9">
      <c r="E4169"/>
      <c r="F4169"/>
      <c r="I4169"/>
    </row>
    <row r="4170" customHeight="1" spans="5:9">
      <c r="E4170"/>
      <c r="F4170"/>
      <c r="I4170"/>
    </row>
    <row r="4171" customHeight="1" spans="5:9">
      <c r="E4171"/>
      <c r="F4171"/>
      <c r="I4171"/>
    </row>
    <row r="4172" customHeight="1" spans="5:9">
      <c r="E4172"/>
      <c r="F4172"/>
      <c r="I4172"/>
    </row>
    <row r="4173" customHeight="1" spans="5:9">
      <c r="E4173"/>
      <c r="F4173"/>
      <c r="I4173"/>
    </row>
    <row r="4174" customHeight="1" spans="5:9">
      <c r="E4174"/>
      <c r="F4174"/>
      <c r="I4174"/>
    </row>
    <row r="4175" customHeight="1" spans="5:9">
      <c r="E4175"/>
      <c r="F4175"/>
      <c r="I4175"/>
    </row>
    <row r="4176" customHeight="1" spans="5:9">
      <c r="E4176"/>
      <c r="F4176"/>
      <c r="I4176"/>
    </row>
    <row r="4177" customHeight="1" spans="5:9">
      <c r="E4177"/>
      <c r="F4177"/>
      <c r="I4177"/>
    </row>
    <row r="4178" customHeight="1" spans="5:9">
      <c r="E4178"/>
      <c r="F4178"/>
      <c r="I4178"/>
    </row>
    <row r="4179" customHeight="1" spans="5:9">
      <c r="E4179"/>
      <c r="F4179"/>
      <c r="I4179"/>
    </row>
    <row r="4180" customHeight="1" spans="5:9">
      <c r="E4180"/>
      <c r="F4180"/>
      <c r="I4180"/>
    </row>
    <row r="4181" customHeight="1" spans="5:9">
      <c r="E4181"/>
      <c r="F4181"/>
      <c r="I4181"/>
    </row>
    <row r="4182" customHeight="1" spans="5:9">
      <c r="E4182"/>
      <c r="F4182"/>
      <c r="I4182"/>
    </row>
    <row r="4183" customHeight="1" spans="5:9">
      <c r="E4183"/>
      <c r="F4183"/>
      <c r="I4183"/>
    </row>
    <row r="4184" customHeight="1" spans="5:9">
      <c r="E4184"/>
      <c r="F4184"/>
      <c r="I4184"/>
    </row>
    <row r="4185" customHeight="1" spans="5:9">
      <c r="E4185"/>
      <c r="F4185"/>
      <c r="I4185"/>
    </row>
    <row r="4186" customHeight="1" spans="5:9">
      <c r="E4186"/>
      <c r="F4186"/>
      <c r="I4186"/>
    </row>
    <row r="4187" customHeight="1" spans="5:9">
      <c r="E4187"/>
      <c r="F4187"/>
      <c r="I4187"/>
    </row>
    <row r="4188" customHeight="1" spans="5:9">
      <c r="E4188"/>
      <c r="F4188"/>
      <c r="I4188"/>
    </row>
    <row r="4189" customHeight="1" spans="5:9">
      <c r="E4189"/>
      <c r="F4189"/>
      <c r="I4189"/>
    </row>
    <row r="4190" customHeight="1" spans="5:9">
      <c r="E4190"/>
      <c r="F4190"/>
      <c r="I4190"/>
    </row>
    <row r="4191" customHeight="1" spans="5:9">
      <c r="E4191"/>
      <c r="F4191"/>
      <c r="I4191"/>
    </row>
    <row r="4192" customHeight="1" spans="5:9">
      <c r="E4192"/>
      <c r="F4192"/>
      <c r="I4192"/>
    </row>
    <row r="4193" customHeight="1" spans="5:9">
      <c r="E4193"/>
      <c r="F4193"/>
      <c r="I4193"/>
    </row>
    <row r="4194" customHeight="1" spans="5:9">
      <c r="E4194"/>
      <c r="F4194"/>
      <c r="I4194"/>
    </row>
    <row r="4195" customHeight="1" spans="5:9">
      <c r="E4195"/>
      <c r="F4195"/>
      <c r="I4195"/>
    </row>
    <row r="4196" customHeight="1" spans="5:9">
      <c r="E4196"/>
      <c r="F4196"/>
      <c r="I4196"/>
    </row>
    <row r="4197" customHeight="1" spans="5:9">
      <c r="E4197"/>
      <c r="F4197"/>
      <c r="I4197"/>
    </row>
    <row r="4198" customHeight="1" spans="5:9">
      <c r="E4198"/>
      <c r="F4198"/>
      <c r="I4198"/>
    </row>
    <row r="4199" customHeight="1" spans="5:9">
      <c r="E4199"/>
      <c r="F4199"/>
      <c r="I4199"/>
    </row>
    <row r="4200" customHeight="1" spans="5:9">
      <c r="E4200"/>
      <c r="F4200"/>
      <c r="I4200"/>
    </row>
    <row r="4201" customHeight="1" spans="5:9">
      <c r="E4201"/>
      <c r="F4201"/>
      <c r="I4201"/>
    </row>
    <row r="4202" customHeight="1" spans="5:9">
      <c r="E4202"/>
      <c r="F4202"/>
      <c r="I4202"/>
    </row>
    <row r="4203" customHeight="1" spans="5:9">
      <c r="E4203"/>
      <c r="F4203"/>
      <c r="I4203"/>
    </row>
    <row r="4204" customHeight="1" spans="5:9">
      <c r="E4204"/>
      <c r="F4204"/>
      <c r="I4204"/>
    </row>
    <row r="4205" customHeight="1" spans="5:9">
      <c r="E4205"/>
      <c r="F4205"/>
      <c r="I4205"/>
    </row>
    <row r="4206" customHeight="1" spans="5:9">
      <c r="E4206"/>
      <c r="F4206"/>
      <c r="I4206"/>
    </row>
    <row r="4207" customHeight="1" spans="5:9">
      <c r="E4207"/>
      <c r="F4207"/>
      <c r="I4207"/>
    </row>
    <row r="4208" customHeight="1" spans="5:9">
      <c r="E4208"/>
      <c r="F4208"/>
      <c r="I4208"/>
    </row>
    <row r="4209" customHeight="1" spans="5:9">
      <c r="E4209"/>
      <c r="F4209"/>
      <c r="I4209"/>
    </row>
    <row r="4210" customHeight="1" spans="5:9">
      <c r="E4210"/>
      <c r="F4210"/>
      <c r="I4210"/>
    </row>
    <row r="4211" customHeight="1" spans="5:9">
      <c r="E4211"/>
      <c r="F4211"/>
      <c r="I4211"/>
    </row>
    <row r="4212" customHeight="1" spans="5:9">
      <c r="E4212"/>
      <c r="F4212"/>
      <c r="I4212"/>
    </row>
    <row r="4213" customHeight="1" spans="5:9">
      <c r="E4213"/>
      <c r="F4213"/>
      <c r="I4213"/>
    </row>
    <row r="4214" customHeight="1" spans="5:9">
      <c r="E4214"/>
      <c r="F4214"/>
      <c r="I4214"/>
    </row>
    <row r="4215" customHeight="1" spans="5:9">
      <c r="E4215"/>
      <c r="F4215"/>
      <c r="I4215"/>
    </row>
    <row r="4216" customHeight="1" spans="5:9">
      <c r="E4216"/>
      <c r="F4216"/>
      <c r="I4216"/>
    </row>
    <row r="4217" customHeight="1" spans="5:9">
      <c r="E4217"/>
      <c r="F4217"/>
      <c r="I4217"/>
    </row>
    <row r="4218" customHeight="1" spans="5:9">
      <c r="E4218"/>
      <c r="F4218"/>
      <c r="I4218"/>
    </row>
    <row r="4219" customHeight="1" spans="5:9">
      <c r="E4219"/>
      <c r="F4219"/>
      <c r="I4219"/>
    </row>
    <row r="4220" customHeight="1" spans="5:9">
      <c r="E4220"/>
      <c r="F4220"/>
      <c r="I4220"/>
    </row>
    <row r="4221" customHeight="1" spans="5:9">
      <c r="E4221"/>
      <c r="F4221"/>
      <c r="I4221"/>
    </row>
    <row r="4222" customHeight="1" spans="5:9">
      <c r="E4222"/>
      <c r="F4222"/>
      <c r="I4222"/>
    </row>
    <row r="4223" customHeight="1" spans="5:9">
      <c r="E4223"/>
      <c r="F4223"/>
      <c r="I4223"/>
    </row>
    <row r="4224" customHeight="1" spans="5:9">
      <c r="E4224"/>
      <c r="F4224"/>
      <c r="I4224"/>
    </row>
    <row r="4225" customHeight="1" spans="5:9">
      <c r="E4225"/>
      <c r="F4225"/>
      <c r="I4225"/>
    </row>
    <row r="4226" customHeight="1" spans="5:9">
      <c r="E4226"/>
      <c r="F4226"/>
      <c r="I4226"/>
    </row>
    <row r="4227" customHeight="1" spans="5:9">
      <c r="E4227"/>
      <c r="F4227"/>
      <c r="I4227"/>
    </row>
    <row r="4228" customHeight="1" spans="5:9">
      <c r="E4228"/>
      <c r="F4228"/>
      <c r="I4228"/>
    </row>
    <row r="4229" customHeight="1" spans="5:9">
      <c r="E4229"/>
      <c r="F4229"/>
      <c r="I4229"/>
    </row>
    <row r="4230" customHeight="1" spans="5:9">
      <c r="E4230"/>
      <c r="F4230"/>
      <c r="I4230"/>
    </row>
    <row r="4231" customHeight="1" spans="5:9">
      <c r="E4231"/>
      <c r="F4231"/>
      <c r="I4231"/>
    </row>
    <row r="4232" customHeight="1" spans="5:9">
      <c r="E4232"/>
      <c r="F4232"/>
      <c r="I4232"/>
    </row>
    <row r="4233" customHeight="1" spans="5:9">
      <c r="E4233"/>
      <c r="F4233"/>
      <c r="I4233"/>
    </row>
    <row r="4234" customHeight="1" spans="5:9">
      <c r="E4234"/>
      <c r="F4234"/>
      <c r="I4234"/>
    </row>
    <row r="4235" customHeight="1" spans="5:9">
      <c r="E4235"/>
      <c r="F4235"/>
      <c r="I4235"/>
    </row>
    <row r="4236" customHeight="1" spans="5:9">
      <c r="E4236"/>
      <c r="F4236"/>
      <c r="I4236"/>
    </row>
    <row r="4237" customHeight="1" spans="5:9">
      <c r="E4237"/>
      <c r="F4237"/>
      <c r="I4237"/>
    </row>
    <row r="4238" customHeight="1" spans="5:9">
      <c r="E4238"/>
      <c r="F4238"/>
      <c r="I4238"/>
    </row>
    <row r="4239" customHeight="1" spans="5:9">
      <c r="E4239"/>
      <c r="F4239"/>
      <c r="I4239"/>
    </row>
    <row r="4240" customHeight="1" spans="5:9">
      <c r="E4240"/>
      <c r="F4240"/>
      <c r="I4240"/>
    </row>
    <row r="4241" customHeight="1" spans="5:9">
      <c r="E4241"/>
      <c r="F4241"/>
      <c r="I4241"/>
    </row>
    <row r="4242" customHeight="1" spans="5:9">
      <c r="E4242"/>
      <c r="F4242"/>
      <c r="I4242"/>
    </row>
    <row r="4243" customHeight="1" spans="5:9">
      <c r="E4243"/>
      <c r="F4243"/>
      <c r="I4243"/>
    </row>
    <row r="4244" customHeight="1" spans="5:9">
      <c r="E4244"/>
      <c r="F4244"/>
      <c r="I4244"/>
    </row>
    <row r="4245" customHeight="1" spans="5:9">
      <c r="E4245"/>
      <c r="F4245"/>
      <c r="I4245"/>
    </row>
    <row r="4246" customHeight="1" spans="5:9">
      <c r="E4246"/>
      <c r="F4246"/>
      <c r="I4246"/>
    </row>
    <row r="4247" customHeight="1" spans="5:9">
      <c r="E4247"/>
      <c r="F4247"/>
      <c r="I4247"/>
    </row>
    <row r="4248" customHeight="1" spans="5:9">
      <c r="E4248"/>
      <c r="F4248"/>
      <c r="I4248"/>
    </row>
    <row r="4249" customHeight="1" spans="5:9">
      <c r="E4249"/>
      <c r="F4249"/>
      <c r="I4249"/>
    </row>
    <row r="4250" customHeight="1" spans="5:9">
      <c r="E4250"/>
      <c r="F4250"/>
      <c r="I4250"/>
    </row>
    <row r="4251" customHeight="1" spans="5:9">
      <c r="E4251"/>
      <c r="F4251"/>
      <c r="I4251"/>
    </row>
    <row r="4252" customHeight="1" spans="5:9">
      <c r="E4252"/>
      <c r="F4252"/>
      <c r="I4252"/>
    </row>
    <row r="4253" customHeight="1" spans="5:9">
      <c r="E4253"/>
      <c r="F4253"/>
      <c r="I4253"/>
    </row>
    <row r="4254" customHeight="1" spans="5:9">
      <c r="E4254"/>
      <c r="F4254"/>
      <c r="I4254"/>
    </row>
    <row r="4255" customHeight="1" spans="5:9">
      <c r="E4255"/>
      <c r="F4255"/>
      <c r="I4255"/>
    </row>
    <row r="4256" customHeight="1" spans="5:9">
      <c r="E4256"/>
      <c r="F4256"/>
      <c r="I4256"/>
    </row>
    <row r="4257" customHeight="1" spans="5:9">
      <c r="E4257"/>
      <c r="F4257"/>
      <c r="I4257"/>
    </row>
    <row r="4258" customHeight="1" spans="5:9">
      <c r="E4258"/>
      <c r="F4258"/>
      <c r="I4258"/>
    </row>
    <row r="4259" customHeight="1" spans="5:9">
      <c r="E4259"/>
      <c r="F4259"/>
      <c r="I4259"/>
    </row>
    <row r="4260" customHeight="1" spans="5:9">
      <c r="E4260"/>
      <c r="F4260"/>
      <c r="I4260"/>
    </row>
    <row r="4261" customHeight="1" spans="5:9">
      <c r="E4261"/>
      <c r="F4261"/>
      <c r="I4261"/>
    </row>
    <row r="4262" customHeight="1" spans="5:9">
      <c r="E4262"/>
      <c r="F4262"/>
      <c r="I4262"/>
    </row>
    <row r="4263" customHeight="1" spans="5:9">
      <c r="E4263"/>
      <c r="F4263"/>
      <c r="I4263"/>
    </row>
    <row r="4264" customHeight="1" spans="5:9">
      <c r="E4264"/>
      <c r="F4264"/>
      <c r="I4264"/>
    </row>
    <row r="4265" customHeight="1" spans="5:9">
      <c r="E4265"/>
      <c r="F4265"/>
      <c r="I4265"/>
    </row>
    <row r="4266" customHeight="1" spans="5:9">
      <c r="E4266"/>
      <c r="F4266"/>
      <c r="I4266"/>
    </row>
    <row r="4267" customHeight="1" spans="5:9">
      <c r="E4267"/>
      <c r="F4267"/>
      <c r="I4267"/>
    </row>
    <row r="4268" customHeight="1" spans="5:9">
      <c r="E4268"/>
      <c r="F4268"/>
      <c r="I4268"/>
    </row>
    <row r="4269" customHeight="1" spans="5:9">
      <c r="E4269"/>
      <c r="F4269"/>
      <c r="I4269"/>
    </row>
    <row r="4270" customHeight="1" spans="5:9">
      <c r="E4270"/>
      <c r="F4270"/>
      <c r="I4270"/>
    </row>
    <row r="4271" customHeight="1" spans="5:9">
      <c r="E4271"/>
      <c r="F4271"/>
      <c r="I4271"/>
    </row>
    <row r="4272" customHeight="1" spans="5:9">
      <c r="E4272"/>
      <c r="F4272"/>
      <c r="I4272"/>
    </row>
    <row r="4273" customHeight="1" spans="5:9">
      <c r="E4273"/>
      <c r="F4273"/>
      <c r="I4273"/>
    </row>
    <row r="4274" customHeight="1" spans="5:9">
      <c r="E4274"/>
      <c r="F4274"/>
      <c r="I4274"/>
    </row>
    <row r="4275" customHeight="1" spans="5:9">
      <c r="E4275"/>
      <c r="F4275"/>
      <c r="I4275"/>
    </row>
    <row r="4276" customHeight="1" spans="5:9">
      <c r="E4276"/>
      <c r="F4276"/>
      <c r="I4276"/>
    </row>
    <row r="4277" customHeight="1" spans="5:9">
      <c r="E4277"/>
      <c r="F4277"/>
      <c r="I4277"/>
    </row>
    <row r="4278" customHeight="1" spans="5:9">
      <c r="E4278"/>
      <c r="F4278"/>
      <c r="I4278"/>
    </row>
    <row r="4279" customHeight="1" spans="5:9">
      <c r="E4279"/>
      <c r="F4279"/>
      <c r="I4279"/>
    </row>
    <row r="4280" customHeight="1" spans="5:9">
      <c r="E4280"/>
      <c r="F4280"/>
      <c r="I4280"/>
    </row>
    <row r="4281" customHeight="1" spans="5:9">
      <c r="E4281"/>
      <c r="F4281"/>
      <c r="I4281"/>
    </row>
    <row r="4282" customHeight="1" spans="5:9">
      <c r="E4282"/>
      <c r="F4282"/>
      <c r="I4282"/>
    </row>
    <row r="4283" customHeight="1" spans="5:9">
      <c r="E4283"/>
      <c r="F4283"/>
      <c r="I4283"/>
    </row>
    <row r="4284" customHeight="1" spans="5:9">
      <c r="E4284"/>
      <c r="F4284"/>
      <c r="I4284"/>
    </row>
    <row r="4285" customHeight="1" spans="5:9">
      <c r="E4285"/>
      <c r="F4285"/>
      <c r="I4285"/>
    </row>
    <row r="4286" customHeight="1" spans="5:9">
      <c r="E4286"/>
      <c r="F4286"/>
      <c r="I4286"/>
    </row>
    <row r="4287" customHeight="1" spans="5:9">
      <c r="E4287"/>
      <c r="F4287"/>
      <c r="I4287"/>
    </row>
    <row r="4288" customHeight="1" spans="5:9">
      <c r="E4288"/>
      <c r="F4288"/>
      <c r="I4288"/>
    </row>
    <row r="4289" customHeight="1" spans="5:9">
      <c r="E4289"/>
      <c r="F4289"/>
      <c r="I4289"/>
    </row>
    <row r="4290" customHeight="1" spans="5:9">
      <c r="E4290"/>
      <c r="F4290"/>
      <c r="I4290"/>
    </row>
    <row r="4291" customHeight="1" spans="5:9">
      <c r="E4291"/>
      <c r="F4291"/>
      <c r="I4291"/>
    </row>
    <row r="4292" customHeight="1" spans="5:9">
      <c r="E4292"/>
      <c r="F4292"/>
      <c r="I4292"/>
    </row>
    <row r="4293" customHeight="1" spans="5:9">
      <c r="E4293"/>
      <c r="F4293"/>
      <c r="I4293"/>
    </row>
    <row r="4294" customHeight="1" spans="5:9">
      <c r="E4294"/>
      <c r="F4294"/>
      <c r="I4294"/>
    </row>
    <row r="4295" customHeight="1" spans="5:9">
      <c r="E4295"/>
      <c r="F4295"/>
      <c r="I4295"/>
    </row>
    <row r="4296" customHeight="1" spans="5:9">
      <c r="E4296"/>
      <c r="F4296"/>
      <c r="I4296"/>
    </row>
    <row r="4297" customHeight="1" spans="5:9">
      <c r="E4297"/>
      <c r="F4297"/>
      <c r="I4297"/>
    </row>
    <row r="4298" customHeight="1" spans="5:9">
      <c r="E4298"/>
      <c r="F4298"/>
      <c r="I4298"/>
    </row>
    <row r="4299" customHeight="1" spans="5:9">
      <c r="E4299"/>
      <c r="F4299"/>
      <c r="I4299"/>
    </row>
    <row r="4300" customHeight="1" spans="5:9">
      <c r="E4300"/>
      <c r="F4300"/>
      <c r="I4300"/>
    </row>
    <row r="4301" customHeight="1" spans="5:9">
      <c r="E4301"/>
      <c r="F4301"/>
      <c r="I4301"/>
    </row>
    <row r="4302" customHeight="1" spans="5:9">
      <c r="E4302"/>
      <c r="F4302"/>
      <c r="I4302"/>
    </row>
    <row r="4303" customHeight="1" spans="5:9">
      <c r="E4303"/>
      <c r="F4303"/>
      <c r="I4303"/>
    </row>
    <row r="4304" customHeight="1" spans="5:9">
      <c r="E4304"/>
      <c r="F4304"/>
      <c r="I4304"/>
    </row>
    <row r="4305" customHeight="1" spans="5:9">
      <c r="E4305"/>
      <c r="F4305"/>
      <c r="I4305"/>
    </row>
    <row r="4306" customHeight="1" spans="5:9">
      <c r="E4306"/>
      <c r="F4306"/>
      <c r="I4306"/>
    </row>
    <row r="4307" customHeight="1" spans="5:9">
      <c r="E4307"/>
      <c r="F4307"/>
      <c r="I4307"/>
    </row>
    <row r="4308" customHeight="1" spans="5:9">
      <c r="E4308"/>
      <c r="F4308"/>
      <c r="I4308"/>
    </row>
    <row r="4309" customHeight="1" spans="5:9">
      <c r="E4309"/>
      <c r="F4309"/>
      <c r="I4309"/>
    </row>
    <row r="4310" customHeight="1" spans="5:9">
      <c r="E4310"/>
      <c r="F4310"/>
      <c r="I4310"/>
    </row>
    <row r="4311" customHeight="1" spans="5:9">
      <c r="E4311"/>
      <c r="F4311"/>
      <c r="I4311"/>
    </row>
    <row r="4312" customHeight="1" spans="5:9">
      <c r="E4312"/>
      <c r="F4312"/>
      <c r="I4312"/>
    </row>
    <row r="4313" customHeight="1" spans="5:9">
      <c r="E4313"/>
      <c r="F4313"/>
      <c r="I4313"/>
    </row>
    <row r="4314" customHeight="1" spans="5:9">
      <c r="E4314"/>
      <c r="F4314"/>
      <c r="I4314"/>
    </row>
    <row r="4315" customHeight="1" spans="5:9">
      <c r="E4315"/>
      <c r="F4315"/>
      <c r="I4315"/>
    </row>
    <row r="4316" customHeight="1" spans="5:9">
      <c r="E4316"/>
      <c r="F4316"/>
      <c r="I4316"/>
    </row>
    <row r="4317" customHeight="1" spans="5:9">
      <c r="E4317"/>
      <c r="F4317"/>
      <c r="I4317"/>
    </row>
    <row r="4318" customHeight="1" spans="5:9">
      <c r="E4318"/>
      <c r="F4318"/>
      <c r="I4318"/>
    </row>
    <row r="4319" customHeight="1" spans="5:9">
      <c r="E4319"/>
      <c r="F4319"/>
      <c r="I4319"/>
    </row>
    <row r="4320" customHeight="1" spans="5:9">
      <c r="E4320"/>
      <c r="F4320"/>
      <c r="I4320"/>
    </row>
    <row r="4321" customHeight="1" spans="5:9">
      <c r="E4321"/>
      <c r="F4321"/>
      <c r="I4321"/>
    </row>
    <row r="4322" customHeight="1" spans="5:9">
      <c r="E4322"/>
      <c r="F4322"/>
      <c r="I4322"/>
    </row>
    <row r="4323" customHeight="1" spans="5:9">
      <c r="E4323"/>
      <c r="F4323"/>
      <c r="I4323"/>
    </row>
    <row r="4324" customHeight="1" spans="5:9">
      <c r="E4324"/>
      <c r="F4324"/>
      <c r="I4324"/>
    </row>
    <row r="4325" customHeight="1" spans="5:9">
      <c r="E4325"/>
      <c r="F4325"/>
      <c r="I4325"/>
    </row>
    <row r="4326" customHeight="1" spans="5:9">
      <c r="E4326"/>
      <c r="F4326"/>
      <c r="I4326"/>
    </row>
    <row r="4327" customHeight="1" spans="5:9">
      <c r="E4327"/>
      <c r="F4327"/>
      <c r="I4327"/>
    </row>
    <row r="4328" customHeight="1" spans="5:9">
      <c r="E4328"/>
      <c r="F4328"/>
      <c r="I4328"/>
    </row>
    <row r="4329" customHeight="1" spans="5:9">
      <c r="E4329"/>
      <c r="F4329"/>
      <c r="I4329"/>
    </row>
    <row r="4330" customHeight="1" spans="5:9">
      <c r="E4330"/>
      <c r="F4330"/>
      <c r="I4330"/>
    </row>
    <row r="4331" customHeight="1" spans="5:9">
      <c r="E4331"/>
      <c r="F4331"/>
      <c r="I4331"/>
    </row>
    <row r="4332" customHeight="1" spans="5:9">
      <c r="E4332"/>
      <c r="F4332"/>
      <c r="I4332"/>
    </row>
    <row r="4333" customHeight="1" spans="5:9">
      <c r="E4333"/>
      <c r="F4333"/>
      <c r="I4333"/>
    </row>
    <row r="4334" customHeight="1" spans="5:9">
      <c r="E4334"/>
      <c r="F4334"/>
      <c r="I4334"/>
    </row>
    <row r="4335" customHeight="1" spans="5:9">
      <c r="E4335"/>
      <c r="F4335"/>
      <c r="I4335"/>
    </row>
    <row r="4336" customHeight="1" spans="5:9">
      <c r="E4336"/>
      <c r="F4336"/>
      <c r="I4336"/>
    </row>
    <row r="4337" customHeight="1" spans="5:9">
      <c r="E4337"/>
      <c r="F4337"/>
      <c r="I4337"/>
    </row>
    <row r="4338" customHeight="1" spans="5:9">
      <c r="E4338"/>
      <c r="F4338"/>
      <c r="I4338"/>
    </row>
    <row r="4339" customHeight="1" spans="5:9">
      <c r="E4339"/>
      <c r="F4339"/>
      <c r="I4339"/>
    </row>
    <row r="4340" customHeight="1" spans="5:9">
      <c r="E4340"/>
      <c r="F4340"/>
      <c r="I4340"/>
    </row>
    <row r="4341" customHeight="1" spans="5:9">
      <c r="E4341"/>
      <c r="F4341"/>
      <c r="I4341"/>
    </row>
    <row r="4342" customHeight="1" spans="5:9">
      <c r="E4342"/>
      <c r="F4342"/>
      <c r="I4342"/>
    </row>
    <row r="4343" customHeight="1" spans="5:9">
      <c r="E4343"/>
      <c r="F4343"/>
      <c r="I4343"/>
    </row>
    <row r="4344" customHeight="1" spans="5:9">
      <c r="E4344"/>
      <c r="F4344"/>
      <c r="I4344"/>
    </row>
    <row r="4345" customHeight="1" spans="5:9">
      <c r="E4345"/>
      <c r="F4345"/>
      <c r="I4345"/>
    </row>
    <row r="4346" customHeight="1" spans="5:9">
      <c r="E4346"/>
      <c r="F4346"/>
      <c r="I4346"/>
    </row>
    <row r="4347" customHeight="1" spans="5:9">
      <c r="E4347"/>
      <c r="F4347"/>
      <c r="I4347"/>
    </row>
    <row r="4348" customHeight="1" spans="5:9">
      <c r="E4348"/>
      <c r="F4348"/>
      <c r="I4348"/>
    </row>
    <row r="4349" customHeight="1" spans="5:9">
      <c r="E4349"/>
      <c r="F4349"/>
      <c r="I4349"/>
    </row>
    <row r="4350" customHeight="1" spans="5:9">
      <c r="E4350"/>
      <c r="F4350"/>
      <c r="I4350"/>
    </row>
    <row r="4351" customHeight="1" spans="5:9">
      <c r="E4351"/>
      <c r="F4351"/>
      <c r="I4351"/>
    </row>
    <row r="4352" customHeight="1" spans="5:9">
      <c r="E4352"/>
      <c r="F4352"/>
      <c r="I4352"/>
    </row>
    <row r="4353" customHeight="1" spans="5:9">
      <c r="E4353"/>
      <c r="F4353"/>
      <c r="I4353"/>
    </row>
    <row r="4354" customHeight="1" spans="5:9">
      <c r="E4354"/>
      <c r="F4354"/>
      <c r="I4354"/>
    </row>
    <row r="4355" customHeight="1" spans="5:9">
      <c r="E4355"/>
      <c r="F4355"/>
      <c r="I4355"/>
    </row>
    <row r="4356" customHeight="1" spans="5:9">
      <c r="E4356"/>
      <c r="F4356"/>
      <c r="I4356"/>
    </row>
    <row r="4357" customHeight="1" spans="5:9">
      <c r="E4357"/>
      <c r="F4357"/>
      <c r="I4357"/>
    </row>
    <row r="4358" customHeight="1" spans="5:9">
      <c r="E4358"/>
      <c r="F4358"/>
      <c r="I4358"/>
    </row>
    <row r="4359" customHeight="1" spans="5:9">
      <c r="E4359"/>
      <c r="F4359"/>
      <c r="I4359"/>
    </row>
    <row r="4360" customHeight="1" spans="5:9">
      <c r="E4360"/>
      <c r="F4360"/>
      <c r="I4360"/>
    </row>
    <row r="4361" customHeight="1" spans="5:9">
      <c r="E4361"/>
      <c r="F4361"/>
      <c r="I4361"/>
    </row>
    <row r="4362" customHeight="1" spans="5:9">
      <c r="E4362"/>
      <c r="F4362"/>
      <c r="I4362"/>
    </row>
    <row r="4363" customHeight="1" spans="5:9">
      <c r="E4363"/>
      <c r="F4363"/>
      <c r="I4363"/>
    </row>
    <row r="4364" customHeight="1" spans="5:9">
      <c r="E4364"/>
      <c r="F4364"/>
      <c r="I4364"/>
    </row>
    <row r="4365" customHeight="1" spans="5:9">
      <c r="E4365"/>
      <c r="F4365"/>
      <c r="I4365"/>
    </row>
    <row r="4366" customHeight="1" spans="5:9">
      <c r="E4366"/>
      <c r="F4366"/>
      <c r="I4366"/>
    </row>
    <row r="4367" customHeight="1" spans="5:9">
      <c r="E4367"/>
      <c r="F4367"/>
      <c r="I4367"/>
    </row>
    <row r="4368" customHeight="1" spans="5:9">
      <c r="E4368"/>
      <c r="F4368"/>
      <c r="I4368"/>
    </row>
    <row r="4369" customHeight="1" spans="5:9">
      <c r="E4369"/>
      <c r="F4369"/>
      <c r="I4369"/>
    </row>
    <row r="4370" customHeight="1" spans="5:9">
      <c r="E4370"/>
      <c r="F4370"/>
      <c r="I4370"/>
    </row>
    <row r="4371" customHeight="1" spans="5:9">
      <c r="E4371"/>
      <c r="F4371"/>
      <c r="I4371"/>
    </row>
    <row r="4372" customHeight="1" spans="5:9">
      <c r="E4372"/>
      <c r="F4372"/>
      <c r="I4372"/>
    </row>
    <row r="4373" customHeight="1" spans="5:9">
      <c r="E4373"/>
      <c r="F4373"/>
      <c r="I4373"/>
    </row>
    <row r="4374" customHeight="1" spans="5:9">
      <c r="E4374"/>
      <c r="F4374"/>
      <c r="I4374"/>
    </row>
    <row r="4375" customHeight="1" spans="5:9">
      <c r="E4375"/>
      <c r="F4375"/>
      <c r="I4375"/>
    </row>
    <row r="4376" customHeight="1" spans="5:9">
      <c r="E4376"/>
      <c r="F4376"/>
      <c r="I4376"/>
    </row>
    <row r="4377" customHeight="1" spans="5:9">
      <c r="E4377"/>
      <c r="F4377"/>
      <c r="I4377"/>
    </row>
    <row r="4378" customHeight="1" spans="5:9">
      <c r="E4378"/>
      <c r="F4378"/>
      <c r="I4378"/>
    </row>
    <row r="4379" customHeight="1" spans="5:9">
      <c r="E4379"/>
      <c r="F4379"/>
      <c r="I4379"/>
    </row>
    <row r="4380" customHeight="1" spans="5:9">
      <c r="E4380"/>
      <c r="F4380"/>
      <c r="I4380"/>
    </row>
    <row r="4381" customHeight="1" spans="5:9">
      <c r="E4381"/>
      <c r="F4381"/>
      <c r="I4381"/>
    </row>
    <row r="4382" customHeight="1" spans="5:9">
      <c r="E4382"/>
      <c r="F4382"/>
      <c r="I4382"/>
    </row>
    <row r="4383" customHeight="1" spans="5:9">
      <c r="E4383"/>
      <c r="F4383"/>
      <c r="I4383"/>
    </row>
    <row r="4384" customHeight="1" spans="5:9">
      <c r="E4384"/>
      <c r="F4384"/>
      <c r="I4384"/>
    </row>
    <row r="4385" customHeight="1" spans="5:9">
      <c r="E4385"/>
      <c r="F4385"/>
      <c r="I4385"/>
    </row>
    <row r="4386" customHeight="1" spans="5:9">
      <c r="E4386"/>
      <c r="F4386"/>
      <c r="I4386"/>
    </row>
    <row r="4387" customHeight="1" spans="5:9">
      <c r="E4387"/>
      <c r="F4387"/>
      <c r="I4387"/>
    </row>
    <row r="4388" customHeight="1" spans="5:9">
      <c r="E4388"/>
      <c r="F4388"/>
      <c r="I4388"/>
    </row>
    <row r="4389" customHeight="1" spans="5:9">
      <c r="E4389"/>
      <c r="F4389"/>
      <c r="I4389"/>
    </row>
    <row r="4390" customHeight="1" spans="5:9">
      <c r="E4390"/>
      <c r="F4390"/>
      <c r="I4390"/>
    </row>
    <row r="4391" customHeight="1" spans="5:9">
      <c r="E4391"/>
      <c r="F4391"/>
      <c r="I4391"/>
    </row>
    <row r="4392" customHeight="1" spans="5:9">
      <c r="E4392"/>
      <c r="F4392"/>
      <c r="I4392"/>
    </row>
    <row r="4393" customHeight="1" spans="5:9">
      <c r="E4393"/>
      <c r="F4393"/>
      <c r="I4393"/>
    </row>
    <row r="4394" customHeight="1" spans="5:9">
      <c r="E4394"/>
      <c r="F4394"/>
      <c r="I4394"/>
    </row>
    <row r="4395" customHeight="1" spans="5:9">
      <c r="E4395"/>
      <c r="F4395"/>
      <c r="I4395"/>
    </row>
    <row r="4396" customHeight="1" spans="5:9">
      <c r="E4396"/>
      <c r="F4396"/>
      <c r="I4396"/>
    </row>
    <row r="4397" customHeight="1" spans="5:9">
      <c r="E4397"/>
      <c r="F4397"/>
      <c r="I4397"/>
    </row>
    <row r="4398" customHeight="1" spans="5:9">
      <c r="E4398"/>
      <c r="F4398"/>
      <c r="I4398"/>
    </row>
    <row r="4399" customHeight="1" spans="5:9">
      <c r="E4399"/>
      <c r="F4399"/>
      <c r="I4399"/>
    </row>
    <row r="4400" customHeight="1" spans="5:9">
      <c r="E4400"/>
      <c r="F4400"/>
      <c r="I4400"/>
    </row>
    <row r="4401" customHeight="1" spans="5:9">
      <c r="E4401"/>
      <c r="F4401"/>
      <c r="I4401"/>
    </row>
    <row r="4402" customHeight="1" spans="5:9">
      <c r="E4402"/>
      <c r="F4402"/>
      <c r="I4402"/>
    </row>
    <row r="4403" customHeight="1" spans="5:9">
      <c r="E4403"/>
      <c r="F4403"/>
      <c r="I4403"/>
    </row>
    <row r="4404" customHeight="1" spans="5:9">
      <c r="E4404"/>
      <c r="F4404"/>
      <c r="I4404"/>
    </row>
    <row r="4405" customHeight="1" spans="5:9">
      <c r="E4405"/>
      <c r="F4405"/>
      <c r="I4405"/>
    </row>
    <row r="4406" customHeight="1" spans="5:9">
      <c r="E4406"/>
      <c r="F4406"/>
      <c r="I4406"/>
    </row>
    <row r="4407" customHeight="1" spans="5:9">
      <c r="E4407"/>
      <c r="F4407"/>
      <c r="I4407"/>
    </row>
    <row r="4408" customHeight="1" spans="5:9">
      <c r="E4408"/>
      <c r="F4408"/>
      <c r="I4408"/>
    </row>
    <row r="4409" customHeight="1" spans="5:9">
      <c r="E4409"/>
      <c r="F4409"/>
      <c r="I4409"/>
    </row>
    <row r="4410" customHeight="1" spans="5:9">
      <c r="E4410"/>
      <c r="F4410"/>
      <c r="I4410"/>
    </row>
    <row r="4411" customHeight="1" spans="5:9">
      <c r="E4411"/>
      <c r="F4411"/>
      <c r="I4411"/>
    </row>
    <row r="4412" customHeight="1" spans="5:9">
      <c r="E4412"/>
      <c r="F4412"/>
      <c r="I4412"/>
    </row>
    <row r="4413" customHeight="1" spans="5:9">
      <c r="E4413"/>
      <c r="F4413"/>
      <c r="I4413"/>
    </row>
    <row r="4414" customHeight="1" spans="5:9">
      <c r="E4414"/>
      <c r="F4414"/>
      <c r="I4414"/>
    </row>
    <row r="4415" customHeight="1" spans="5:9">
      <c r="E4415"/>
      <c r="F4415"/>
      <c r="I4415"/>
    </row>
    <row r="4416" customHeight="1" spans="5:9">
      <c r="E4416"/>
      <c r="F4416"/>
      <c r="I4416"/>
    </row>
    <row r="4417" customHeight="1" spans="5:9">
      <c r="E4417"/>
      <c r="F4417"/>
      <c r="I4417"/>
    </row>
    <row r="4418" customHeight="1" spans="5:9">
      <c r="E4418"/>
      <c r="F4418"/>
      <c r="I4418"/>
    </row>
    <row r="4419" customHeight="1" spans="5:9">
      <c r="E4419"/>
      <c r="F4419"/>
      <c r="I4419"/>
    </row>
    <row r="4420" customHeight="1" spans="5:9">
      <c r="E4420"/>
      <c r="F4420"/>
      <c r="I4420"/>
    </row>
    <row r="4421" customHeight="1" spans="5:9">
      <c r="E4421"/>
      <c r="F4421"/>
      <c r="I4421"/>
    </row>
    <row r="4422" customHeight="1" spans="5:9">
      <c r="E4422"/>
      <c r="F4422"/>
      <c r="I4422"/>
    </row>
    <row r="4423" customHeight="1" spans="5:9">
      <c r="E4423"/>
      <c r="F4423"/>
      <c r="I4423"/>
    </row>
    <row r="4424" customHeight="1" spans="5:9">
      <c r="E4424"/>
      <c r="F4424"/>
      <c r="I4424"/>
    </row>
    <row r="4425" customHeight="1" spans="5:9">
      <c r="E4425"/>
      <c r="F4425"/>
      <c r="I4425"/>
    </row>
    <row r="4426" customHeight="1" spans="5:9">
      <c r="E4426"/>
      <c r="F4426"/>
      <c r="I4426"/>
    </row>
    <row r="4427" customHeight="1" spans="5:9">
      <c r="E4427"/>
      <c r="F4427"/>
      <c r="I4427"/>
    </row>
    <row r="4428" customHeight="1" spans="5:9">
      <c r="E4428"/>
      <c r="F4428"/>
      <c r="I4428"/>
    </row>
    <row r="4429" customHeight="1" spans="5:9">
      <c r="E4429"/>
      <c r="F4429"/>
      <c r="I4429"/>
    </row>
    <row r="4430" customHeight="1" spans="5:9">
      <c r="E4430"/>
      <c r="F4430"/>
      <c r="I4430"/>
    </row>
    <row r="4431" customHeight="1" spans="5:9">
      <c r="E4431"/>
      <c r="F4431"/>
      <c r="I4431"/>
    </row>
    <row r="4432" customHeight="1" spans="5:9">
      <c r="E4432"/>
      <c r="F4432"/>
      <c r="I4432"/>
    </row>
    <row r="4433" customHeight="1" spans="5:9">
      <c r="E4433"/>
      <c r="F4433"/>
      <c r="I4433"/>
    </row>
    <row r="4434" customHeight="1" spans="5:9">
      <c r="E4434"/>
      <c r="F4434"/>
      <c r="I4434"/>
    </row>
    <row r="4435" customHeight="1" spans="5:9">
      <c r="E4435"/>
      <c r="F4435"/>
      <c r="I4435"/>
    </row>
    <row r="4436" customHeight="1" spans="5:9">
      <c r="E4436"/>
      <c r="F4436"/>
      <c r="I4436"/>
    </row>
    <row r="4437" customHeight="1" spans="5:9">
      <c r="E4437"/>
      <c r="F4437"/>
      <c r="I4437"/>
    </row>
    <row r="4438" customHeight="1" spans="5:9">
      <c r="E4438"/>
      <c r="F4438"/>
      <c r="I4438"/>
    </row>
    <row r="4439" customHeight="1" spans="5:9">
      <c r="E4439"/>
      <c r="F4439"/>
      <c r="I4439"/>
    </row>
    <row r="4440" customHeight="1" spans="5:9">
      <c r="E4440"/>
      <c r="F4440"/>
      <c r="I4440"/>
    </row>
    <row r="4441" customHeight="1" spans="5:9">
      <c r="E4441"/>
      <c r="F4441"/>
      <c r="I4441"/>
    </row>
    <row r="4442" customHeight="1" spans="5:9">
      <c r="E4442"/>
      <c r="F4442"/>
      <c r="I4442"/>
    </row>
    <row r="4443" customHeight="1" spans="5:9">
      <c r="E4443"/>
      <c r="F4443"/>
      <c r="I4443"/>
    </row>
    <row r="4444" customHeight="1" spans="5:9">
      <c r="E4444"/>
      <c r="F4444"/>
      <c r="I4444"/>
    </row>
    <row r="4445" customHeight="1" spans="5:9">
      <c r="E4445"/>
      <c r="F4445"/>
      <c r="I4445"/>
    </row>
    <row r="4446" customHeight="1" spans="5:9">
      <c r="E4446"/>
      <c r="F4446"/>
      <c r="I4446"/>
    </row>
    <row r="4447" customHeight="1" spans="5:9">
      <c r="E4447"/>
      <c r="F4447"/>
      <c r="I4447"/>
    </row>
    <row r="4448" customHeight="1" spans="5:9">
      <c r="E4448"/>
      <c r="F4448"/>
      <c r="I4448"/>
    </row>
    <row r="4449" customHeight="1" spans="5:9">
      <c r="E4449"/>
      <c r="F4449"/>
      <c r="I4449"/>
    </row>
    <row r="4450" customHeight="1" spans="5:9">
      <c r="E4450"/>
      <c r="F4450"/>
      <c r="I4450"/>
    </row>
    <row r="4451" customHeight="1" spans="5:9">
      <c r="E4451"/>
      <c r="F4451"/>
      <c r="I4451"/>
    </row>
    <row r="4452" customHeight="1" spans="5:9">
      <c r="E4452"/>
      <c r="F4452"/>
      <c r="I4452"/>
    </row>
    <row r="4453" customHeight="1" spans="5:9">
      <c r="E4453"/>
      <c r="F4453"/>
      <c r="I4453"/>
    </row>
    <row r="4454" customHeight="1" spans="5:9">
      <c r="E4454"/>
      <c r="F4454"/>
      <c r="I4454"/>
    </row>
    <row r="4455" customHeight="1" spans="5:9">
      <c r="E4455"/>
      <c r="F4455"/>
      <c r="I4455"/>
    </row>
    <row r="4456" customHeight="1" spans="5:9">
      <c r="E4456"/>
      <c r="F4456"/>
      <c r="I4456"/>
    </row>
    <row r="4457" customHeight="1" spans="5:9">
      <c r="E4457"/>
      <c r="F4457"/>
      <c r="I4457"/>
    </row>
    <row r="4458" customHeight="1" spans="5:9">
      <c r="E4458"/>
      <c r="F4458"/>
      <c r="I4458"/>
    </row>
    <row r="4459" customHeight="1" spans="5:9">
      <c r="E4459"/>
      <c r="F4459"/>
      <c r="I4459"/>
    </row>
    <row r="4460" customHeight="1" spans="5:9">
      <c r="E4460"/>
      <c r="F4460"/>
      <c r="I4460"/>
    </row>
    <row r="4461" customHeight="1" spans="5:9">
      <c r="E4461"/>
      <c r="F4461"/>
      <c r="I4461"/>
    </row>
    <row r="4462" customHeight="1" spans="5:9">
      <c r="E4462"/>
      <c r="F4462"/>
      <c r="I4462"/>
    </row>
    <row r="4463" customHeight="1" spans="5:9">
      <c r="E4463"/>
      <c r="F4463"/>
      <c r="I4463"/>
    </row>
    <row r="4464" customHeight="1" spans="5:9">
      <c r="E4464"/>
      <c r="F4464"/>
      <c r="I4464"/>
    </row>
    <row r="4465" customHeight="1" spans="5:9">
      <c r="E4465"/>
      <c r="F4465"/>
      <c r="I4465"/>
    </row>
    <row r="4466" customHeight="1" spans="5:9">
      <c r="E4466"/>
      <c r="F4466"/>
      <c r="I4466"/>
    </row>
    <row r="4467" customHeight="1" spans="5:9">
      <c r="E4467"/>
      <c r="F4467"/>
      <c r="I4467"/>
    </row>
    <row r="4468" customHeight="1" spans="5:9">
      <c r="E4468"/>
      <c r="F4468"/>
      <c r="I4468"/>
    </row>
    <row r="4469" customHeight="1" spans="5:9">
      <c r="E4469"/>
      <c r="F4469"/>
      <c r="I4469"/>
    </row>
    <row r="4470" customHeight="1" spans="5:9">
      <c r="E4470"/>
      <c r="F4470"/>
      <c r="I4470"/>
    </row>
    <row r="4471" customHeight="1" spans="5:9">
      <c r="E4471"/>
      <c r="F4471"/>
      <c r="I4471"/>
    </row>
    <row r="4472" customHeight="1" spans="5:9">
      <c r="E4472"/>
      <c r="F4472"/>
      <c r="I4472"/>
    </row>
    <row r="4473" customHeight="1" spans="5:9">
      <c r="E4473"/>
      <c r="F4473"/>
      <c r="I4473"/>
    </row>
    <row r="4474" customHeight="1" spans="5:9">
      <c r="E4474"/>
      <c r="F4474"/>
      <c r="I4474"/>
    </row>
    <row r="4475" customHeight="1" spans="5:9">
      <c r="E4475"/>
      <c r="F4475"/>
      <c r="I4475"/>
    </row>
    <row r="4476" customHeight="1" spans="5:9">
      <c r="E4476"/>
      <c r="F4476"/>
      <c r="I4476"/>
    </row>
    <row r="4477" customHeight="1" spans="5:9">
      <c r="E4477"/>
      <c r="F4477"/>
      <c r="I4477"/>
    </row>
    <row r="4478" customHeight="1" spans="5:9">
      <c r="E4478"/>
      <c r="F4478"/>
      <c r="I4478"/>
    </row>
    <row r="4479" customHeight="1" spans="5:9">
      <c r="E4479"/>
      <c r="F4479"/>
      <c r="I4479"/>
    </row>
    <row r="4480" customHeight="1" spans="5:9">
      <c r="E4480"/>
      <c r="F4480"/>
      <c r="I4480"/>
    </row>
    <row r="4481" customHeight="1" spans="5:9">
      <c r="E4481"/>
      <c r="F4481"/>
      <c r="I4481"/>
    </row>
    <row r="4482" customHeight="1" spans="5:9">
      <c r="E4482"/>
      <c r="F4482"/>
      <c r="I4482"/>
    </row>
    <row r="4483" customHeight="1" spans="5:9">
      <c r="E4483"/>
      <c r="F4483"/>
      <c r="I4483"/>
    </row>
    <row r="4484" customHeight="1" spans="5:9">
      <c r="E4484"/>
      <c r="F4484"/>
      <c r="I4484"/>
    </row>
    <row r="4485" customHeight="1" spans="5:9">
      <c r="E4485"/>
      <c r="F4485"/>
      <c r="I4485"/>
    </row>
    <row r="4486" customHeight="1" spans="5:9">
      <c r="E4486"/>
      <c r="F4486"/>
      <c r="I4486"/>
    </row>
    <row r="4487" customHeight="1" spans="5:9">
      <c r="E4487"/>
      <c r="F4487"/>
      <c r="I4487"/>
    </row>
    <row r="4488" customHeight="1" spans="5:9">
      <c r="E4488"/>
      <c r="F4488"/>
      <c r="I4488"/>
    </row>
    <row r="4489" customHeight="1" spans="5:9">
      <c r="E4489"/>
      <c r="F4489"/>
      <c r="I4489"/>
    </row>
    <row r="4490" customHeight="1" spans="5:9">
      <c r="E4490"/>
      <c r="F4490"/>
      <c r="I4490"/>
    </row>
    <row r="4491" customHeight="1" spans="5:9">
      <c r="E4491"/>
      <c r="F4491"/>
      <c r="I4491"/>
    </row>
    <row r="4492" customHeight="1" spans="5:9">
      <c r="E4492"/>
      <c r="F4492"/>
      <c r="I4492"/>
    </row>
    <row r="4493" customHeight="1" spans="5:9">
      <c r="E4493"/>
      <c r="F4493"/>
      <c r="I4493"/>
    </row>
    <row r="4494" customHeight="1" spans="5:9">
      <c r="E4494"/>
      <c r="F4494"/>
      <c r="I4494"/>
    </row>
    <row r="4495" customHeight="1" spans="5:9">
      <c r="E4495"/>
      <c r="F4495"/>
      <c r="I4495"/>
    </row>
    <row r="4496" customHeight="1" spans="5:9">
      <c r="E4496"/>
      <c r="F4496"/>
      <c r="I4496"/>
    </row>
    <row r="4497" customHeight="1" spans="5:9">
      <c r="E4497"/>
      <c r="F4497"/>
      <c r="I4497"/>
    </row>
    <row r="4498" customHeight="1" spans="5:9">
      <c r="E4498"/>
      <c r="F4498"/>
      <c r="I4498"/>
    </row>
    <row r="4499" customHeight="1" spans="5:9">
      <c r="E4499"/>
      <c r="F4499"/>
      <c r="I4499"/>
    </row>
    <row r="4500" customHeight="1" spans="5:9">
      <c r="E4500"/>
      <c r="F4500"/>
      <c r="I4500"/>
    </row>
    <row r="4501" customHeight="1" spans="5:9">
      <c r="E4501"/>
      <c r="F4501"/>
      <c r="I4501"/>
    </row>
    <row r="4502" customHeight="1" spans="5:9">
      <c r="E4502"/>
      <c r="F4502"/>
      <c r="I4502"/>
    </row>
    <row r="4503" customHeight="1" spans="5:9">
      <c r="E4503"/>
      <c r="F4503"/>
      <c r="I4503"/>
    </row>
    <row r="4504" customHeight="1" spans="5:9">
      <c r="E4504"/>
      <c r="F4504"/>
      <c r="I4504"/>
    </row>
    <row r="4505" customHeight="1" spans="5:9">
      <c r="E4505"/>
      <c r="F4505"/>
      <c r="I4505"/>
    </row>
    <row r="4506" customHeight="1" spans="5:9">
      <c r="E4506"/>
      <c r="F4506"/>
      <c r="I4506"/>
    </row>
    <row r="4507" customHeight="1" spans="5:9">
      <c r="E4507"/>
      <c r="F4507"/>
      <c r="I4507"/>
    </row>
    <row r="4508" customHeight="1" spans="5:9">
      <c r="E4508"/>
      <c r="F4508"/>
      <c r="I4508"/>
    </row>
    <row r="4509" customHeight="1" spans="5:9">
      <c r="E4509"/>
      <c r="F4509"/>
      <c r="I4509"/>
    </row>
    <row r="4510" customHeight="1" spans="5:9">
      <c r="E4510"/>
      <c r="F4510"/>
      <c r="I4510"/>
    </row>
    <row r="4511" customHeight="1" spans="5:9">
      <c r="E4511"/>
      <c r="F4511"/>
      <c r="I4511"/>
    </row>
    <row r="4512" customHeight="1" spans="5:9">
      <c r="E4512"/>
      <c r="F4512"/>
      <c r="I4512"/>
    </row>
    <row r="4513" customHeight="1" spans="5:9">
      <c r="E4513"/>
      <c r="F4513"/>
      <c r="I4513"/>
    </row>
    <row r="4514" customHeight="1" spans="5:9">
      <c r="E4514"/>
      <c r="F4514"/>
      <c r="I4514"/>
    </row>
    <row r="4515" customHeight="1" spans="5:9">
      <c r="E4515"/>
      <c r="F4515"/>
      <c r="I4515"/>
    </row>
    <row r="4516" customHeight="1" spans="5:9">
      <c r="E4516"/>
      <c r="F4516"/>
      <c r="I4516"/>
    </row>
    <row r="4517" customHeight="1" spans="5:9">
      <c r="E4517"/>
      <c r="F4517"/>
      <c r="I4517"/>
    </row>
    <row r="4518" customHeight="1" spans="5:9">
      <c r="E4518"/>
      <c r="F4518"/>
      <c r="I4518"/>
    </row>
    <row r="4519" customHeight="1" spans="5:9">
      <c r="E4519"/>
      <c r="F4519"/>
      <c r="I4519"/>
    </row>
    <row r="4520" customHeight="1" spans="5:9">
      <c r="E4520"/>
      <c r="F4520"/>
      <c r="I4520"/>
    </row>
    <row r="4521" customHeight="1" spans="5:9">
      <c r="E4521"/>
      <c r="F4521"/>
      <c r="I4521"/>
    </row>
    <row r="4522" customHeight="1" spans="5:9">
      <c r="E4522"/>
      <c r="F4522"/>
      <c r="I4522"/>
    </row>
    <row r="4523" customHeight="1" spans="5:9">
      <c r="E4523"/>
      <c r="F4523"/>
      <c r="I4523"/>
    </row>
    <row r="4524" customHeight="1" spans="5:9">
      <c r="E4524"/>
      <c r="F4524"/>
      <c r="I4524"/>
    </row>
    <row r="4525" customHeight="1" spans="5:9">
      <c r="E4525"/>
      <c r="F4525"/>
      <c r="I4525"/>
    </row>
    <row r="4526" customHeight="1" spans="5:9">
      <c r="E4526"/>
      <c r="F4526"/>
      <c r="I4526"/>
    </row>
    <row r="4527" customHeight="1" spans="5:9">
      <c r="E4527"/>
      <c r="F4527"/>
      <c r="I4527"/>
    </row>
    <row r="4528" customHeight="1" spans="5:9">
      <c r="E4528"/>
      <c r="F4528"/>
      <c r="I4528"/>
    </row>
    <row r="4529" customHeight="1" spans="5:9">
      <c r="E4529"/>
      <c r="F4529"/>
      <c r="I4529"/>
    </row>
    <row r="4530" customHeight="1" spans="5:9">
      <c r="E4530"/>
      <c r="F4530"/>
      <c r="I4530"/>
    </row>
    <row r="4531" customHeight="1" spans="5:9">
      <c r="E4531"/>
      <c r="F4531"/>
      <c r="I4531"/>
    </row>
    <row r="4532" customHeight="1" spans="5:9">
      <c r="E4532"/>
      <c r="F4532"/>
      <c r="I4532"/>
    </row>
    <row r="4533" customHeight="1" spans="5:9">
      <c r="E4533"/>
      <c r="F4533"/>
      <c r="I4533"/>
    </row>
    <row r="4534" customHeight="1" spans="5:9">
      <c r="E4534"/>
      <c r="F4534"/>
      <c r="I4534"/>
    </row>
    <row r="4535" customHeight="1" spans="5:9">
      <c r="E4535"/>
      <c r="F4535"/>
      <c r="I4535"/>
    </row>
    <row r="4536" customHeight="1" spans="5:9">
      <c r="E4536"/>
      <c r="F4536"/>
      <c r="I4536"/>
    </row>
    <row r="4537" customHeight="1" spans="5:9">
      <c r="E4537"/>
      <c r="F4537"/>
      <c r="I4537"/>
    </row>
    <row r="4538" customHeight="1" spans="5:9">
      <c r="E4538"/>
      <c r="F4538"/>
      <c r="I4538"/>
    </row>
    <row r="4539" customHeight="1" spans="5:9">
      <c r="E4539"/>
      <c r="F4539"/>
      <c r="I4539"/>
    </row>
    <row r="4540" customHeight="1" spans="5:9">
      <c r="E4540"/>
      <c r="F4540"/>
      <c r="I4540"/>
    </row>
    <row r="4541" customHeight="1" spans="5:9">
      <c r="E4541"/>
      <c r="F4541"/>
      <c r="I4541"/>
    </row>
    <row r="4542" customHeight="1" spans="5:9">
      <c r="E4542"/>
      <c r="F4542"/>
      <c r="I4542"/>
    </row>
    <row r="4543" customHeight="1" spans="5:9">
      <c r="E4543"/>
      <c r="F4543"/>
      <c r="I4543"/>
    </row>
    <row r="4544" customHeight="1" spans="5:9">
      <c r="E4544"/>
      <c r="F4544"/>
      <c r="I4544"/>
    </row>
    <row r="4545" customHeight="1" spans="5:9">
      <c r="E4545"/>
      <c r="F4545"/>
      <c r="I4545"/>
    </row>
    <row r="4546" customHeight="1" spans="5:9">
      <c r="E4546"/>
      <c r="F4546"/>
      <c r="I4546"/>
    </row>
    <row r="4547" customHeight="1" spans="5:9">
      <c r="E4547"/>
      <c r="F4547"/>
      <c r="I4547"/>
    </row>
    <row r="4548" customHeight="1" spans="5:9">
      <c r="E4548"/>
      <c r="F4548"/>
      <c r="I4548"/>
    </row>
    <row r="4549" customHeight="1" spans="5:9">
      <c r="E4549"/>
      <c r="F4549"/>
      <c r="I4549"/>
    </row>
    <row r="4550" customHeight="1" spans="5:9">
      <c r="E4550"/>
      <c r="F4550"/>
      <c r="I4550"/>
    </row>
    <row r="4551" customHeight="1" spans="5:9">
      <c r="E4551"/>
      <c r="F4551"/>
      <c r="I4551"/>
    </row>
    <row r="4552" customHeight="1" spans="5:9">
      <c r="E4552"/>
      <c r="F4552"/>
      <c r="I4552"/>
    </row>
    <row r="4553" customHeight="1" spans="5:9">
      <c r="E4553"/>
      <c r="F4553"/>
      <c r="I4553"/>
    </row>
    <row r="4554" customHeight="1" spans="5:9">
      <c r="E4554"/>
      <c r="F4554"/>
      <c r="I4554"/>
    </row>
    <row r="4555" customHeight="1" spans="5:9">
      <c r="E4555"/>
      <c r="F4555"/>
      <c r="I4555"/>
    </row>
    <row r="4556" customHeight="1" spans="5:9">
      <c r="E4556"/>
      <c r="F4556"/>
      <c r="I4556"/>
    </row>
    <row r="4557" customHeight="1" spans="5:9">
      <c r="E4557"/>
      <c r="F4557"/>
      <c r="I4557"/>
    </row>
    <row r="4558" customHeight="1" spans="5:9">
      <c r="E4558"/>
      <c r="F4558"/>
      <c r="I4558"/>
    </row>
    <row r="4559" customHeight="1" spans="5:9">
      <c r="E4559"/>
      <c r="F4559"/>
      <c r="I4559"/>
    </row>
    <row r="4560" customHeight="1" spans="5:9">
      <c r="E4560"/>
      <c r="F4560"/>
      <c r="I4560"/>
    </row>
    <row r="4561" customHeight="1" spans="5:9">
      <c r="E4561"/>
      <c r="F4561"/>
      <c r="I4561"/>
    </row>
    <row r="4562" customHeight="1" spans="5:9">
      <c r="E4562"/>
      <c r="F4562"/>
      <c r="I4562"/>
    </row>
    <row r="4563" customHeight="1" spans="5:9">
      <c r="E4563"/>
      <c r="F4563"/>
      <c r="I4563"/>
    </row>
    <row r="4564" customHeight="1" spans="5:9">
      <c r="E4564"/>
      <c r="F4564"/>
      <c r="I4564"/>
    </row>
    <row r="4565" customHeight="1" spans="5:9">
      <c r="E4565"/>
      <c r="F4565"/>
      <c r="I4565"/>
    </row>
    <row r="4566" customHeight="1" spans="5:9">
      <c r="E4566"/>
      <c r="F4566"/>
      <c r="I4566"/>
    </row>
    <row r="4567" customHeight="1" spans="5:9">
      <c r="E4567"/>
      <c r="F4567"/>
      <c r="I4567"/>
    </row>
    <row r="4568" customHeight="1" spans="5:9">
      <c r="E4568"/>
      <c r="F4568"/>
      <c r="I4568"/>
    </row>
    <row r="4569" customHeight="1" spans="5:9">
      <c r="E4569"/>
      <c r="F4569"/>
      <c r="I4569"/>
    </row>
    <row r="4570" customHeight="1" spans="5:9">
      <c r="E4570"/>
      <c r="F4570"/>
      <c r="I4570"/>
    </row>
    <row r="4571" customHeight="1" spans="5:9">
      <c r="E4571"/>
      <c r="F4571"/>
      <c r="I4571"/>
    </row>
    <row r="4572" customHeight="1" spans="5:9">
      <c r="E4572"/>
      <c r="F4572"/>
      <c r="I4572"/>
    </row>
    <row r="4573" customHeight="1" spans="5:9">
      <c r="E4573"/>
      <c r="F4573"/>
      <c r="I4573"/>
    </row>
    <row r="4574" customHeight="1" spans="5:9">
      <c r="E4574"/>
      <c r="F4574"/>
      <c r="I4574"/>
    </row>
    <row r="4575" customHeight="1" spans="5:9">
      <c r="E4575"/>
      <c r="F4575"/>
      <c r="I4575"/>
    </row>
    <row r="4576" customHeight="1" spans="5:9">
      <c r="E4576"/>
      <c r="F4576"/>
      <c r="I4576"/>
    </row>
    <row r="4577" customHeight="1" spans="5:9">
      <c r="E4577"/>
      <c r="F4577"/>
      <c r="I4577"/>
    </row>
    <row r="4578" customHeight="1" spans="5:9">
      <c r="E4578"/>
      <c r="F4578"/>
      <c r="I4578"/>
    </row>
    <row r="4579" customHeight="1" spans="5:9">
      <c r="E4579"/>
      <c r="F4579"/>
      <c r="I4579"/>
    </row>
    <row r="4580" customHeight="1" spans="5:9">
      <c r="E4580"/>
      <c r="F4580"/>
      <c r="I4580"/>
    </row>
    <row r="4581" customHeight="1" spans="5:9">
      <c r="E4581"/>
      <c r="F4581"/>
      <c r="I4581"/>
    </row>
    <row r="4582" customHeight="1" spans="5:9">
      <c r="E4582"/>
      <c r="F4582"/>
      <c r="I4582"/>
    </row>
    <row r="4583" customHeight="1" spans="5:9">
      <c r="E4583"/>
      <c r="F4583"/>
      <c r="I4583"/>
    </row>
    <row r="4584" customHeight="1" spans="5:9">
      <c r="E4584"/>
      <c r="F4584"/>
      <c r="I4584"/>
    </row>
    <row r="4585" customHeight="1" spans="5:9">
      <c r="E4585"/>
      <c r="F4585"/>
      <c r="I4585"/>
    </row>
    <row r="4586" customHeight="1" spans="5:9">
      <c r="E4586"/>
      <c r="F4586"/>
      <c r="I4586"/>
    </row>
    <row r="4587" customHeight="1" spans="5:9">
      <c r="E4587"/>
      <c r="F4587"/>
      <c r="I4587"/>
    </row>
    <row r="4588" customHeight="1" spans="5:9">
      <c r="E4588"/>
      <c r="F4588"/>
      <c r="I4588"/>
    </row>
    <row r="4589" customHeight="1" spans="5:9">
      <c r="E4589"/>
      <c r="F4589"/>
      <c r="I4589"/>
    </row>
    <row r="4590" customHeight="1" spans="5:9">
      <c r="E4590"/>
      <c r="F4590"/>
      <c r="I4590"/>
    </row>
    <row r="4591" customHeight="1" spans="5:9">
      <c r="E4591"/>
      <c r="F4591"/>
      <c r="I4591"/>
    </row>
    <row r="4592" customHeight="1" spans="5:9">
      <c r="E4592"/>
      <c r="F4592"/>
      <c r="I4592"/>
    </row>
    <row r="4593" customHeight="1" spans="5:9">
      <c r="E4593"/>
      <c r="F4593"/>
      <c r="I4593"/>
    </row>
    <row r="4594" customHeight="1" spans="5:9">
      <c r="E4594"/>
      <c r="F4594"/>
      <c r="I4594"/>
    </row>
    <row r="4595" customHeight="1" spans="5:9">
      <c r="E4595"/>
      <c r="F4595"/>
      <c r="I4595"/>
    </row>
    <row r="4596" customHeight="1" spans="5:9">
      <c r="E4596"/>
      <c r="F4596"/>
      <c r="I4596"/>
    </row>
    <row r="4597" customHeight="1" spans="5:9">
      <c r="E4597"/>
      <c r="F4597"/>
      <c r="I4597"/>
    </row>
    <row r="4598" customHeight="1" spans="5:9">
      <c r="E4598"/>
      <c r="F4598"/>
      <c r="I4598"/>
    </row>
    <row r="4599" customHeight="1" spans="5:9">
      <c r="E4599"/>
      <c r="F4599"/>
      <c r="I4599"/>
    </row>
    <row r="4600" customHeight="1" spans="5:9">
      <c r="E4600"/>
      <c r="F4600"/>
      <c r="I4600"/>
    </row>
    <row r="4601" customHeight="1" spans="5:9">
      <c r="E4601"/>
      <c r="F4601"/>
      <c r="I4601"/>
    </row>
    <row r="4602" customHeight="1" spans="5:9">
      <c r="E4602"/>
      <c r="F4602"/>
      <c r="I4602"/>
    </row>
    <row r="4603" customHeight="1" spans="5:9">
      <c r="E4603"/>
      <c r="F4603"/>
      <c r="I4603"/>
    </row>
    <row r="4604" customHeight="1" spans="5:9">
      <c r="E4604"/>
      <c r="F4604"/>
      <c r="I4604"/>
    </row>
    <row r="4605" customHeight="1" spans="5:9">
      <c r="E4605"/>
      <c r="F4605"/>
      <c r="I4605"/>
    </row>
    <row r="4606" customHeight="1" spans="5:9">
      <c r="E4606"/>
      <c r="F4606"/>
      <c r="I4606"/>
    </row>
    <row r="4607" customHeight="1" spans="5:9">
      <c r="E4607"/>
      <c r="F4607"/>
      <c r="I4607"/>
    </row>
    <row r="4608" customHeight="1" spans="5:9">
      <c r="E4608"/>
      <c r="F4608"/>
      <c r="I4608"/>
    </row>
    <row r="4609" customHeight="1" spans="5:9">
      <c r="E4609"/>
      <c r="F4609"/>
      <c r="I4609"/>
    </row>
    <row r="4610" customHeight="1" spans="5:9">
      <c r="E4610"/>
      <c r="F4610"/>
      <c r="I4610"/>
    </row>
    <row r="4611" customHeight="1" spans="5:9">
      <c r="E4611"/>
      <c r="F4611"/>
      <c r="I4611"/>
    </row>
    <row r="4612" customHeight="1" spans="5:9">
      <c r="E4612"/>
      <c r="F4612"/>
      <c r="I4612"/>
    </row>
    <row r="4613" customHeight="1" spans="5:9">
      <c r="E4613"/>
      <c r="F4613"/>
      <c r="I4613"/>
    </row>
    <row r="4614" customHeight="1" spans="5:9">
      <c r="E4614"/>
      <c r="F4614"/>
      <c r="I4614"/>
    </row>
    <row r="4615" customHeight="1" spans="5:9">
      <c r="E4615"/>
      <c r="F4615"/>
      <c r="I4615"/>
    </row>
    <row r="4616" customHeight="1" spans="5:9">
      <c r="E4616"/>
      <c r="F4616"/>
      <c r="I4616"/>
    </row>
    <row r="4617" customHeight="1" spans="5:9">
      <c r="E4617"/>
      <c r="F4617"/>
      <c r="I4617"/>
    </row>
    <row r="4618" customHeight="1" spans="5:9">
      <c r="E4618"/>
      <c r="F4618"/>
      <c r="I4618"/>
    </row>
    <row r="4619" customHeight="1" spans="5:9">
      <c r="E4619"/>
      <c r="F4619"/>
      <c r="I4619"/>
    </row>
    <row r="4620" customHeight="1" spans="5:9">
      <c r="E4620"/>
      <c r="F4620"/>
      <c r="I4620"/>
    </row>
    <row r="4621" customHeight="1" spans="5:9">
      <c r="E4621"/>
      <c r="F4621"/>
      <c r="I4621"/>
    </row>
    <row r="4622" customHeight="1" spans="5:9">
      <c r="E4622"/>
      <c r="F4622"/>
      <c r="I4622"/>
    </row>
    <row r="4623" customHeight="1" spans="5:9">
      <c r="E4623"/>
      <c r="F4623"/>
      <c r="I4623"/>
    </row>
    <row r="4624" customHeight="1" spans="5:9">
      <c r="E4624"/>
      <c r="F4624"/>
      <c r="I4624"/>
    </row>
    <row r="4625" customHeight="1" spans="5:9">
      <c r="E4625"/>
      <c r="F4625"/>
      <c r="I4625"/>
    </row>
    <row r="4626" customHeight="1" spans="5:9">
      <c r="E4626"/>
      <c r="F4626"/>
      <c r="I4626"/>
    </row>
    <row r="4627" customHeight="1" spans="5:9">
      <c r="E4627"/>
      <c r="F4627"/>
      <c r="I4627"/>
    </row>
    <row r="4628" customHeight="1" spans="5:9">
      <c r="E4628"/>
      <c r="F4628"/>
      <c r="I4628"/>
    </row>
    <row r="4629" customHeight="1" spans="5:9">
      <c r="E4629"/>
      <c r="F4629"/>
      <c r="I4629"/>
    </row>
    <row r="4630" customHeight="1" spans="5:9">
      <c r="E4630"/>
      <c r="F4630"/>
      <c r="I4630"/>
    </row>
    <row r="4631" customHeight="1" spans="5:9">
      <c r="E4631"/>
      <c r="F4631"/>
      <c r="I4631"/>
    </row>
    <row r="4632" customHeight="1" spans="5:9">
      <c r="E4632"/>
      <c r="F4632"/>
      <c r="I4632"/>
    </row>
    <row r="4633" customHeight="1" spans="5:9">
      <c r="E4633"/>
      <c r="F4633"/>
      <c r="I4633"/>
    </row>
    <row r="4634" customHeight="1" spans="5:9">
      <c r="E4634"/>
      <c r="F4634"/>
      <c r="I4634"/>
    </row>
    <row r="4635" customHeight="1" spans="5:9">
      <c r="E4635"/>
      <c r="F4635"/>
      <c r="I4635"/>
    </row>
    <row r="4636" customHeight="1" spans="5:9">
      <c r="E4636"/>
      <c r="F4636"/>
      <c r="I4636"/>
    </row>
    <row r="4637" customHeight="1" spans="5:9">
      <c r="E4637"/>
      <c r="F4637"/>
      <c r="I4637"/>
    </row>
    <row r="4638" customHeight="1" spans="5:9">
      <c r="E4638"/>
      <c r="F4638"/>
      <c r="I4638"/>
    </row>
    <row r="4639" customHeight="1" spans="5:9">
      <c r="E4639"/>
      <c r="F4639"/>
      <c r="I4639"/>
    </row>
    <row r="4640" customHeight="1" spans="5:9">
      <c r="E4640"/>
      <c r="F4640"/>
      <c r="I4640"/>
    </row>
    <row r="4641" customHeight="1" spans="5:9">
      <c r="E4641"/>
      <c r="F4641"/>
      <c r="I4641"/>
    </row>
    <row r="4642" customHeight="1" spans="5:9">
      <c r="E4642"/>
      <c r="F4642"/>
      <c r="I4642"/>
    </row>
    <row r="4643" customHeight="1" spans="5:9">
      <c r="E4643"/>
      <c r="F4643"/>
      <c r="I4643"/>
    </row>
    <row r="4644" customHeight="1" spans="5:9">
      <c r="E4644"/>
      <c r="F4644"/>
      <c r="I4644"/>
    </row>
    <row r="4645" customHeight="1" spans="5:9">
      <c r="E4645"/>
      <c r="F4645"/>
      <c r="I4645"/>
    </row>
    <row r="4646" customHeight="1" spans="5:9">
      <c r="E4646"/>
      <c r="F4646"/>
      <c r="I4646"/>
    </row>
    <row r="4647" customHeight="1" spans="5:9">
      <c r="E4647"/>
      <c r="F4647"/>
      <c r="I4647"/>
    </row>
    <row r="4648" customHeight="1" spans="5:9">
      <c r="E4648"/>
      <c r="F4648"/>
      <c r="I4648"/>
    </row>
    <row r="4649" customHeight="1" spans="5:9">
      <c r="E4649"/>
      <c r="F4649"/>
      <c r="I4649"/>
    </row>
    <row r="4650" customHeight="1" spans="5:9">
      <c r="E4650"/>
      <c r="F4650"/>
      <c r="I4650"/>
    </row>
    <row r="4651" customHeight="1" spans="5:9">
      <c r="E4651"/>
      <c r="F4651"/>
      <c r="I4651"/>
    </row>
    <row r="4652" customHeight="1" spans="5:9">
      <c r="E4652"/>
      <c r="F4652"/>
      <c r="I4652"/>
    </row>
    <row r="4653" customHeight="1" spans="5:9">
      <c r="E4653"/>
      <c r="F4653"/>
      <c r="I4653"/>
    </row>
    <row r="4654" customHeight="1" spans="5:9">
      <c r="E4654"/>
      <c r="F4654"/>
      <c r="I4654"/>
    </row>
    <row r="4655" customHeight="1" spans="5:9">
      <c r="E4655"/>
      <c r="F4655"/>
      <c r="I4655"/>
    </row>
    <row r="4656" customHeight="1" spans="5:9">
      <c r="E4656"/>
      <c r="F4656"/>
      <c r="I4656"/>
    </row>
    <row r="4657" customHeight="1" spans="5:9">
      <c r="E4657"/>
      <c r="F4657"/>
      <c r="I4657"/>
    </row>
    <row r="4658" customHeight="1" spans="5:9">
      <c r="E4658"/>
      <c r="F4658"/>
      <c r="I4658"/>
    </row>
    <row r="4659" customHeight="1" spans="5:9">
      <c r="E4659"/>
      <c r="F4659"/>
      <c r="I4659"/>
    </row>
    <row r="4660" customHeight="1" spans="5:9">
      <c r="E4660"/>
      <c r="F4660"/>
      <c r="I4660"/>
    </row>
    <row r="4661" customHeight="1" spans="5:9">
      <c r="E4661"/>
      <c r="F4661"/>
      <c r="I4661"/>
    </row>
    <row r="4662" customHeight="1" spans="5:9">
      <c r="E4662"/>
      <c r="F4662"/>
      <c r="I4662"/>
    </row>
    <row r="4663" customHeight="1" spans="5:9">
      <c r="E4663"/>
      <c r="F4663"/>
      <c r="I4663"/>
    </row>
    <row r="4664" customHeight="1" spans="5:9">
      <c r="E4664"/>
      <c r="F4664"/>
      <c r="I4664"/>
    </row>
    <row r="4665" customHeight="1" spans="5:9">
      <c r="E4665"/>
      <c r="F4665"/>
      <c r="I4665"/>
    </row>
    <row r="4666" customHeight="1" spans="5:9">
      <c r="E4666"/>
      <c r="F4666"/>
      <c r="I4666"/>
    </row>
    <row r="4667" customHeight="1" spans="5:9">
      <c r="E4667"/>
      <c r="F4667"/>
      <c r="I4667"/>
    </row>
    <row r="4668" customHeight="1" spans="5:9">
      <c r="E4668"/>
      <c r="F4668"/>
      <c r="I4668"/>
    </row>
    <row r="4669" customHeight="1" spans="5:9">
      <c r="E4669"/>
      <c r="F4669"/>
      <c r="I4669"/>
    </row>
    <row r="4670" customHeight="1" spans="5:9">
      <c r="E4670"/>
      <c r="F4670"/>
      <c r="I4670"/>
    </row>
    <row r="4671" customHeight="1" spans="5:9">
      <c r="E4671"/>
      <c r="F4671"/>
      <c r="I4671"/>
    </row>
    <row r="4672" customHeight="1" spans="5:9">
      <c r="E4672"/>
      <c r="F4672"/>
      <c r="I4672"/>
    </row>
    <row r="4673" customHeight="1" spans="5:9">
      <c r="E4673"/>
      <c r="F4673"/>
      <c r="I4673"/>
    </row>
    <row r="4674" customHeight="1" spans="5:9">
      <c r="E4674"/>
      <c r="F4674"/>
      <c r="I4674"/>
    </row>
    <row r="4675" customHeight="1" spans="5:9">
      <c r="E4675"/>
      <c r="F4675"/>
      <c r="I4675"/>
    </row>
    <row r="4676" customHeight="1" spans="5:9">
      <c r="E4676"/>
      <c r="F4676"/>
      <c r="I4676"/>
    </row>
    <row r="4677" customHeight="1" spans="5:9">
      <c r="E4677"/>
      <c r="F4677"/>
      <c r="I4677"/>
    </row>
    <row r="4678" customHeight="1" spans="5:9">
      <c r="E4678"/>
      <c r="F4678"/>
      <c r="I4678"/>
    </row>
    <row r="4679" customHeight="1" spans="5:9">
      <c r="E4679"/>
      <c r="F4679"/>
      <c r="I4679"/>
    </row>
    <row r="4680" customHeight="1" spans="5:9">
      <c r="E4680"/>
      <c r="F4680"/>
      <c r="I4680"/>
    </row>
    <row r="4681" customHeight="1" spans="5:9">
      <c r="E4681"/>
      <c r="F4681"/>
      <c r="I4681"/>
    </row>
    <row r="4682" customHeight="1" spans="5:9">
      <c r="E4682"/>
      <c r="F4682"/>
      <c r="I4682"/>
    </row>
    <row r="4683" customHeight="1" spans="5:9">
      <c r="E4683"/>
      <c r="F4683"/>
      <c r="I4683"/>
    </row>
    <row r="4684" customHeight="1" spans="5:9">
      <c r="E4684"/>
      <c r="F4684"/>
      <c r="I4684"/>
    </row>
    <row r="4685" customHeight="1" spans="5:9">
      <c r="E4685"/>
      <c r="F4685"/>
      <c r="I4685"/>
    </row>
    <row r="4686" customHeight="1" spans="5:9">
      <c r="E4686"/>
      <c r="F4686"/>
      <c r="I4686"/>
    </row>
    <row r="4687" customHeight="1" spans="5:9">
      <c r="E4687"/>
      <c r="F4687"/>
      <c r="I4687"/>
    </row>
    <row r="4688" customHeight="1" spans="5:9">
      <c r="E4688"/>
      <c r="F4688"/>
      <c r="I4688"/>
    </row>
    <row r="4689" customHeight="1" spans="5:9">
      <c r="E4689"/>
      <c r="F4689"/>
      <c r="I4689"/>
    </row>
    <row r="4690" customHeight="1" spans="5:9">
      <c r="E4690"/>
      <c r="F4690"/>
      <c r="I4690"/>
    </row>
    <row r="4691" customHeight="1" spans="5:9">
      <c r="E4691"/>
      <c r="F4691"/>
      <c r="I4691"/>
    </row>
    <row r="4692" customHeight="1" spans="5:9">
      <c r="E4692"/>
      <c r="F4692"/>
      <c r="I4692"/>
    </row>
    <row r="4693" customHeight="1" spans="5:9">
      <c r="E4693"/>
      <c r="F4693"/>
      <c r="I4693"/>
    </row>
    <row r="4694" customHeight="1" spans="5:9">
      <c r="E4694"/>
      <c r="F4694"/>
      <c r="I4694"/>
    </row>
    <row r="4695" customHeight="1" spans="5:9">
      <c r="E4695"/>
      <c r="F4695"/>
      <c r="I4695"/>
    </row>
    <row r="4696" customHeight="1" spans="5:9">
      <c r="E4696"/>
      <c r="F4696"/>
      <c r="I4696"/>
    </row>
    <row r="4697" customHeight="1" spans="5:9">
      <c r="E4697"/>
      <c r="F4697"/>
      <c r="I4697"/>
    </row>
    <row r="4698" customHeight="1" spans="5:9">
      <c r="E4698"/>
      <c r="F4698"/>
      <c r="I4698"/>
    </row>
    <row r="4699" customHeight="1" spans="5:9">
      <c r="E4699"/>
      <c r="F4699"/>
      <c r="I4699"/>
    </row>
    <row r="4700" customHeight="1" spans="5:9">
      <c r="E4700"/>
      <c r="F4700"/>
      <c r="I4700"/>
    </row>
    <row r="4701" customHeight="1" spans="5:9">
      <c r="E4701"/>
      <c r="F4701"/>
      <c r="I4701"/>
    </row>
    <row r="4702" customHeight="1" spans="5:9">
      <c r="E4702"/>
      <c r="F4702"/>
      <c r="I4702"/>
    </row>
    <row r="4703" customHeight="1" spans="5:9">
      <c r="E4703"/>
      <c r="F4703"/>
      <c r="I4703"/>
    </row>
    <row r="4704" customHeight="1" spans="5:9">
      <c r="E4704"/>
      <c r="F4704"/>
      <c r="I4704"/>
    </row>
    <row r="4705" customHeight="1" spans="5:9">
      <c r="E4705"/>
      <c r="F4705"/>
      <c r="I4705"/>
    </row>
    <row r="4706" customHeight="1" spans="5:9">
      <c r="E4706"/>
      <c r="F4706"/>
      <c r="I4706"/>
    </row>
    <row r="4707" customHeight="1" spans="5:9">
      <c r="E4707"/>
      <c r="F4707"/>
      <c r="I4707"/>
    </row>
    <row r="4708" customHeight="1" spans="5:9">
      <c r="E4708"/>
      <c r="F4708"/>
      <c r="I4708"/>
    </row>
    <row r="4709" customHeight="1" spans="5:9">
      <c r="E4709"/>
      <c r="F4709"/>
      <c r="I4709"/>
    </row>
    <row r="4710" customHeight="1" spans="5:9">
      <c r="E4710"/>
      <c r="F4710"/>
      <c r="I4710"/>
    </row>
    <row r="4711" customHeight="1" spans="5:9">
      <c r="E4711"/>
      <c r="F4711"/>
      <c r="I4711"/>
    </row>
    <row r="4712" customHeight="1" spans="5:9">
      <c r="E4712"/>
      <c r="F4712"/>
      <c r="I4712"/>
    </row>
    <row r="4713" customHeight="1" spans="5:9">
      <c r="E4713"/>
      <c r="F4713"/>
      <c r="I4713"/>
    </row>
    <row r="4714" customHeight="1" spans="5:9">
      <c r="E4714"/>
      <c r="F4714"/>
      <c r="I4714"/>
    </row>
    <row r="4715" customHeight="1" spans="5:9">
      <c r="E4715"/>
      <c r="F4715"/>
      <c r="I4715"/>
    </row>
    <row r="4716" customHeight="1" spans="5:9">
      <c r="E4716"/>
      <c r="F4716"/>
      <c r="I4716"/>
    </row>
    <row r="4717" customHeight="1" spans="5:9">
      <c r="E4717"/>
      <c r="F4717"/>
      <c r="I4717"/>
    </row>
    <row r="4718" customHeight="1" spans="5:9">
      <c r="E4718"/>
      <c r="F4718"/>
      <c r="I4718"/>
    </row>
    <row r="4719" customHeight="1" spans="5:9">
      <c r="E4719"/>
      <c r="F4719"/>
      <c r="I4719"/>
    </row>
    <row r="4720" customHeight="1" spans="5:9">
      <c r="E4720"/>
      <c r="F4720"/>
      <c r="I4720"/>
    </row>
    <row r="4721" customHeight="1" spans="5:9">
      <c r="E4721"/>
      <c r="F4721"/>
      <c r="I4721"/>
    </row>
    <row r="4722" customHeight="1" spans="5:9">
      <c r="E4722"/>
      <c r="F4722"/>
      <c r="I4722"/>
    </row>
    <row r="4723" customHeight="1" spans="5:9">
      <c r="E4723"/>
      <c r="F4723"/>
      <c r="I4723"/>
    </row>
    <row r="4724" customHeight="1" spans="5:9">
      <c r="E4724"/>
      <c r="F4724"/>
      <c r="I4724"/>
    </row>
    <row r="4725" customHeight="1" spans="5:9">
      <c r="E4725"/>
      <c r="F4725"/>
      <c r="I4725"/>
    </row>
    <row r="4726" customHeight="1" spans="5:9">
      <c r="E4726"/>
      <c r="F4726"/>
      <c r="I4726"/>
    </row>
    <row r="4727" customHeight="1" spans="5:9">
      <c r="E4727"/>
      <c r="F4727"/>
      <c r="I4727"/>
    </row>
    <row r="4728" customHeight="1" spans="5:9">
      <c r="E4728"/>
      <c r="F4728"/>
      <c r="I4728"/>
    </row>
    <row r="4729" customHeight="1" spans="5:9">
      <c r="E4729"/>
      <c r="F4729"/>
      <c r="I4729"/>
    </row>
    <row r="4730" customHeight="1" spans="5:9">
      <c r="E4730"/>
      <c r="F4730"/>
      <c r="I4730"/>
    </row>
    <row r="4731" customHeight="1" spans="5:9">
      <c r="E4731"/>
      <c r="F4731"/>
      <c r="I4731"/>
    </row>
    <row r="4732" customHeight="1" spans="5:9">
      <c r="E4732"/>
      <c r="F4732"/>
      <c r="I4732"/>
    </row>
    <row r="4733" customHeight="1" spans="5:9">
      <c r="E4733"/>
      <c r="F4733"/>
      <c r="I4733"/>
    </row>
    <row r="4734" customHeight="1" spans="5:9">
      <c r="E4734"/>
      <c r="F4734"/>
      <c r="I4734"/>
    </row>
    <row r="4735" customHeight="1" spans="5:9">
      <c r="E4735"/>
      <c r="F4735"/>
      <c r="I4735"/>
    </row>
    <row r="4736" customHeight="1" spans="5:9">
      <c r="E4736"/>
      <c r="F4736"/>
      <c r="I4736"/>
    </row>
    <row r="4737" customHeight="1" spans="5:9">
      <c r="E4737"/>
      <c r="F4737"/>
      <c r="I4737"/>
    </row>
    <row r="4738" customHeight="1" spans="5:9">
      <c r="E4738"/>
      <c r="F4738"/>
      <c r="I4738"/>
    </row>
    <row r="4739" customHeight="1" spans="5:9">
      <c r="E4739"/>
      <c r="F4739"/>
      <c r="I4739"/>
    </row>
    <row r="4740" customHeight="1" spans="5:9">
      <c r="E4740"/>
      <c r="F4740"/>
      <c r="I4740"/>
    </row>
    <row r="4741" customHeight="1" spans="5:9">
      <c r="E4741"/>
      <c r="F4741"/>
      <c r="I4741"/>
    </row>
    <row r="4742" customHeight="1" spans="5:9">
      <c r="E4742"/>
      <c r="F4742"/>
      <c r="I4742"/>
    </row>
    <row r="4743" customHeight="1" spans="5:9">
      <c r="E4743"/>
      <c r="F4743"/>
      <c r="I4743"/>
    </row>
    <row r="4744" customHeight="1" spans="5:9">
      <c r="E4744"/>
      <c r="F4744"/>
      <c r="I4744"/>
    </row>
    <row r="4745" customHeight="1" spans="5:9">
      <c r="E4745"/>
      <c r="F4745"/>
      <c r="I4745"/>
    </row>
    <row r="4746" customHeight="1" spans="5:9">
      <c r="E4746"/>
      <c r="F4746"/>
      <c r="I4746"/>
    </row>
    <row r="4747" customHeight="1" spans="5:9">
      <c r="E4747"/>
      <c r="F4747"/>
      <c r="I4747"/>
    </row>
    <row r="4748" customHeight="1" spans="5:9">
      <c r="E4748"/>
      <c r="F4748"/>
      <c r="I4748"/>
    </row>
    <row r="4749" customHeight="1" spans="5:9">
      <c r="E4749"/>
      <c r="F4749"/>
      <c r="I4749"/>
    </row>
    <row r="4750" customHeight="1" spans="5:9">
      <c r="E4750"/>
      <c r="F4750"/>
      <c r="I4750"/>
    </row>
    <row r="4751" customHeight="1" spans="5:9">
      <c r="E4751"/>
      <c r="F4751"/>
      <c r="I4751"/>
    </row>
    <row r="4752" customHeight="1" spans="5:9">
      <c r="E4752"/>
      <c r="F4752"/>
      <c r="I4752"/>
    </row>
    <row r="4753" customHeight="1" spans="5:9">
      <c r="E4753"/>
      <c r="F4753"/>
      <c r="I4753"/>
    </row>
    <row r="4754" customHeight="1" spans="5:9">
      <c r="E4754"/>
      <c r="F4754"/>
      <c r="I4754"/>
    </row>
    <row r="4755" customHeight="1" spans="5:9">
      <c r="E4755"/>
      <c r="F4755"/>
      <c r="I4755"/>
    </row>
    <row r="4756" customHeight="1" spans="5:9">
      <c r="E4756"/>
      <c r="F4756"/>
      <c r="I4756"/>
    </row>
    <row r="4757" customHeight="1" spans="5:9">
      <c r="E4757"/>
      <c r="F4757"/>
      <c r="I4757"/>
    </row>
    <row r="4758" customHeight="1" spans="5:9">
      <c r="E4758"/>
      <c r="F4758"/>
      <c r="I4758"/>
    </row>
    <row r="4759" customHeight="1" spans="5:9">
      <c r="E4759"/>
      <c r="F4759"/>
      <c r="I4759"/>
    </row>
    <row r="4760" customHeight="1" spans="5:9">
      <c r="E4760"/>
      <c r="F4760"/>
      <c r="I4760"/>
    </row>
    <row r="4761" customHeight="1" spans="5:9">
      <c r="E4761"/>
      <c r="F4761"/>
      <c r="I4761"/>
    </row>
    <row r="4762" customHeight="1" spans="5:9">
      <c r="E4762"/>
      <c r="F4762"/>
      <c r="I4762"/>
    </row>
    <row r="4763" customHeight="1" spans="5:9">
      <c r="E4763"/>
      <c r="F4763"/>
      <c r="I4763"/>
    </row>
    <row r="4764" customHeight="1" spans="5:9">
      <c r="E4764"/>
      <c r="F4764"/>
      <c r="I4764"/>
    </row>
    <row r="4765" customHeight="1" spans="5:9">
      <c r="E4765"/>
      <c r="F4765"/>
      <c r="I4765"/>
    </row>
    <row r="4766" customHeight="1" spans="5:9">
      <c r="E4766"/>
      <c r="F4766"/>
      <c r="I4766"/>
    </row>
    <row r="4767" customHeight="1" spans="5:9">
      <c r="E4767"/>
      <c r="F4767"/>
      <c r="I4767"/>
    </row>
    <row r="4768" customHeight="1" spans="5:9">
      <c r="E4768"/>
      <c r="F4768"/>
      <c r="I4768"/>
    </row>
    <row r="4769" customHeight="1" spans="5:9">
      <c r="E4769"/>
      <c r="F4769"/>
      <c r="I4769"/>
    </row>
    <row r="4770" customHeight="1" spans="5:9">
      <c r="E4770"/>
      <c r="F4770"/>
      <c r="I4770"/>
    </row>
    <row r="4771" customHeight="1" spans="5:9">
      <c r="E4771"/>
      <c r="F4771"/>
      <c r="I4771"/>
    </row>
    <row r="4772" customHeight="1" spans="5:9">
      <c r="E4772"/>
      <c r="F4772"/>
      <c r="I4772"/>
    </row>
    <row r="4773" customHeight="1" spans="5:9">
      <c r="E4773"/>
      <c r="F4773"/>
      <c r="I4773"/>
    </row>
    <row r="4774" customHeight="1" spans="5:9">
      <c r="E4774"/>
      <c r="F4774"/>
      <c r="I4774"/>
    </row>
    <row r="4775" customHeight="1" spans="5:9">
      <c r="E4775"/>
      <c r="F4775"/>
      <c r="I4775"/>
    </row>
    <row r="4776" customHeight="1" spans="5:9">
      <c r="E4776"/>
      <c r="F4776"/>
      <c r="I4776"/>
    </row>
    <row r="4777" customHeight="1" spans="5:9">
      <c r="E4777"/>
      <c r="F4777"/>
      <c r="I4777"/>
    </row>
    <row r="4778" customHeight="1" spans="5:9">
      <c r="E4778"/>
      <c r="F4778"/>
      <c r="I4778"/>
    </row>
    <row r="4779" customHeight="1" spans="5:9">
      <c r="E4779"/>
      <c r="F4779"/>
      <c r="I4779"/>
    </row>
    <row r="4780" customHeight="1" spans="5:9">
      <c r="E4780"/>
      <c r="F4780"/>
      <c r="I4780"/>
    </row>
    <row r="4781" customHeight="1" spans="5:9">
      <c r="E4781"/>
      <c r="F4781"/>
      <c r="I4781"/>
    </row>
    <row r="4782" customHeight="1" spans="5:9">
      <c r="E4782"/>
      <c r="F4782"/>
      <c r="I4782"/>
    </row>
    <row r="4783" customHeight="1" spans="5:9">
      <c r="E4783"/>
      <c r="F4783"/>
      <c r="I4783"/>
    </row>
    <row r="4784" customHeight="1" spans="5:9">
      <c r="E4784"/>
      <c r="F4784"/>
      <c r="I4784"/>
    </row>
    <row r="4785" customHeight="1" spans="5:9">
      <c r="E4785"/>
      <c r="F4785"/>
      <c r="I4785"/>
    </row>
    <row r="4786" customHeight="1" spans="5:9">
      <c r="E4786"/>
      <c r="F4786"/>
      <c r="I4786"/>
    </row>
    <row r="4787" customHeight="1" spans="5:9">
      <c r="E4787"/>
      <c r="F4787"/>
      <c r="I4787"/>
    </row>
    <row r="4788" customHeight="1" spans="5:9">
      <c r="E4788"/>
      <c r="F4788"/>
      <c r="I4788"/>
    </row>
    <row r="4789" customHeight="1" spans="5:9">
      <c r="E4789"/>
      <c r="F4789"/>
      <c r="I4789"/>
    </row>
    <row r="4790" customHeight="1" spans="5:9">
      <c r="E4790"/>
      <c r="F4790"/>
      <c r="I4790"/>
    </row>
    <row r="4791" customHeight="1" spans="5:9">
      <c r="E4791"/>
      <c r="F4791"/>
      <c r="I4791"/>
    </row>
    <row r="4792" customHeight="1" spans="5:9">
      <c r="E4792"/>
      <c r="F4792"/>
      <c r="I4792"/>
    </row>
    <row r="4793" customHeight="1" spans="5:9">
      <c r="E4793"/>
      <c r="F4793"/>
      <c r="I4793"/>
    </row>
    <row r="4794" customHeight="1" spans="5:9">
      <c r="E4794"/>
      <c r="F4794"/>
      <c r="I4794"/>
    </row>
    <row r="4795" customHeight="1" spans="5:9">
      <c r="E4795"/>
      <c r="F4795"/>
      <c r="I4795"/>
    </row>
    <row r="4796" customHeight="1" spans="5:9">
      <c r="E4796"/>
      <c r="F4796"/>
      <c r="I4796"/>
    </row>
    <row r="4797" customHeight="1" spans="5:9">
      <c r="E4797"/>
      <c r="F4797"/>
      <c r="I4797"/>
    </row>
    <row r="4798" customHeight="1" spans="5:9">
      <c r="E4798"/>
      <c r="F4798"/>
      <c r="I4798"/>
    </row>
    <row r="4799" customHeight="1" spans="5:9">
      <c r="E4799"/>
      <c r="F4799"/>
      <c r="I4799"/>
    </row>
    <row r="4800" customHeight="1" spans="5:9">
      <c r="E4800"/>
      <c r="F4800"/>
      <c r="I4800"/>
    </row>
    <row r="4801" customHeight="1" spans="5:9">
      <c r="E4801"/>
      <c r="F4801"/>
      <c r="I4801"/>
    </row>
    <row r="4802" customHeight="1" spans="5:9">
      <c r="E4802"/>
      <c r="F4802"/>
      <c r="I4802"/>
    </row>
    <row r="4803" customHeight="1" spans="5:9">
      <c r="E4803"/>
      <c r="F4803"/>
      <c r="I4803"/>
    </row>
    <row r="4804" customHeight="1" spans="5:9">
      <c r="E4804"/>
      <c r="F4804"/>
      <c r="I4804"/>
    </row>
    <row r="4805" customHeight="1" spans="5:9">
      <c r="E4805"/>
      <c r="F4805"/>
      <c r="I4805"/>
    </row>
    <row r="4806" customHeight="1" spans="5:9">
      <c r="E4806"/>
      <c r="F4806"/>
      <c r="I4806"/>
    </row>
    <row r="4807" customHeight="1" spans="5:9">
      <c r="E4807"/>
      <c r="F4807"/>
      <c r="I4807"/>
    </row>
    <row r="4808" customHeight="1" spans="5:9">
      <c r="E4808"/>
      <c r="F4808"/>
      <c r="I4808"/>
    </row>
    <row r="4809" customHeight="1" spans="5:9">
      <c r="E4809"/>
      <c r="F4809"/>
      <c r="I4809"/>
    </row>
    <row r="4810" customHeight="1" spans="5:9">
      <c r="E4810"/>
      <c r="F4810"/>
      <c r="I4810"/>
    </row>
    <row r="4811" customHeight="1" spans="5:9">
      <c r="E4811"/>
      <c r="F4811"/>
      <c r="I4811"/>
    </row>
    <row r="4812" customHeight="1" spans="5:9">
      <c r="E4812"/>
      <c r="F4812"/>
      <c r="I4812"/>
    </row>
    <row r="4813" customHeight="1" spans="5:9">
      <c r="E4813"/>
      <c r="F4813"/>
      <c r="I4813"/>
    </row>
    <row r="4814" customHeight="1" spans="5:9">
      <c r="E4814"/>
      <c r="F4814"/>
      <c r="I4814"/>
    </row>
    <row r="4815" customHeight="1" spans="5:9">
      <c r="E4815"/>
      <c r="F4815"/>
      <c r="I4815"/>
    </row>
    <row r="4816" customHeight="1" spans="5:9">
      <c r="E4816"/>
      <c r="F4816"/>
      <c r="I4816"/>
    </row>
    <row r="4817" customHeight="1" spans="5:9">
      <c r="E4817"/>
      <c r="F4817"/>
      <c r="I4817"/>
    </row>
    <row r="4818" customHeight="1" spans="5:9">
      <c r="E4818"/>
      <c r="F4818"/>
      <c r="I4818"/>
    </row>
    <row r="4819" customHeight="1" spans="5:9">
      <c r="E4819"/>
      <c r="F4819"/>
      <c r="I4819"/>
    </row>
    <row r="4820" customHeight="1" spans="5:9">
      <c r="E4820"/>
      <c r="F4820"/>
      <c r="I4820"/>
    </row>
    <row r="4821" customHeight="1" spans="5:9">
      <c r="E4821"/>
      <c r="F4821"/>
      <c r="I4821"/>
    </row>
    <row r="4822" customHeight="1" spans="5:9">
      <c r="E4822"/>
      <c r="F4822"/>
      <c r="I4822"/>
    </row>
    <row r="4823" customHeight="1" spans="5:9">
      <c r="E4823"/>
      <c r="F4823"/>
      <c r="I4823"/>
    </row>
    <row r="4824" customHeight="1" spans="5:9">
      <c r="E4824"/>
      <c r="F4824"/>
      <c r="I4824"/>
    </row>
    <row r="4825" customHeight="1" spans="5:9">
      <c r="E4825"/>
      <c r="F4825"/>
      <c r="I4825"/>
    </row>
    <row r="4826" customHeight="1" spans="5:9">
      <c r="E4826"/>
      <c r="F4826"/>
      <c r="I4826"/>
    </row>
    <row r="4827" customHeight="1" spans="5:9">
      <c r="E4827"/>
      <c r="F4827"/>
      <c r="I4827"/>
    </row>
    <row r="4828" customHeight="1" spans="5:9">
      <c r="E4828"/>
      <c r="F4828"/>
      <c r="I4828"/>
    </row>
    <row r="4829" customHeight="1" spans="5:9">
      <c r="E4829"/>
      <c r="F4829"/>
      <c r="I4829"/>
    </row>
    <row r="4830" customHeight="1" spans="5:9">
      <c r="E4830"/>
      <c r="F4830"/>
      <c r="I4830"/>
    </row>
    <row r="4831" customHeight="1" spans="5:9">
      <c r="E4831"/>
      <c r="F4831"/>
      <c r="I4831"/>
    </row>
    <row r="4832" customHeight="1" spans="5:9">
      <c r="E4832"/>
      <c r="F4832"/>
      <c r="I4832"/>
    </row>
    <row r="4833" customHeight="1" spans="5:9">
      <c r="E4833"/>
      <c r="F4833"/>
      <c r="I4833"/>
    </row>
    <row r="4834" customHeight="1" spans="5:9">
      <c r="E4834"/>
      <c r="F4834"/>
      <c r="I4834"/>
    </row>
    <row r="4835" customHeight="1" spans="5:9">
      <c r="E4835"/>
      <c r="F4835"/>
      <c r="I4835"/>
    </row>
    <row r="4836" customHeight="1" spans="5:9">
      <c r="E4836"/>
      <c r="F4836"/>
      <c r="I4836"/>
    </row>
    <row r="4837" customHeight="1" spans="5:9">
      <c r="E4837"/>
      <c r="F4837"/>
      <c r="I4837"/>
    </row>
    <row r="4838" customHeight="1" spans="5:9">
      <c r="E4838"/>
      <c r="F4838"/>
      <c r="I4838"/>
    </row>
    <row r="4839" customHeight="1" spans="5:9">
      <c r="E4839"/>
      <c r="F4839"/>
      <c r="I4839"/>
    </row>
    <row r="4840" customHeight="1" spans="5:9">
      <c r="E4840"/>
      <c r="F4840"/>
      <c r="I4840"/>
    </row>
    <row r="4841" customHeight="1" spans="5:9">
      <c r="E4841"/>
      <c r="F4841"/>
      <c r="I4841"/>
    </row>
    <row r="4842" customHeight="1" spans="5:9">
      <c r="E4842"/>
      <c r="F4842"/>
      <c r="I4842"/>
    </row>
    <row r="4843" customHeight="1" spans="5:9">
      <c r="E4843"/>
      <c r="F4843"/>
      <c r="I4843"/>
    </row>
    <row r="4844" customHeight="1" spans="5:9">
      <c r="E4844"/>
      <c r="F4844"/>
      <c r="I4844"/>
    </row>
    <row r="4845" customHeight="1" spans="5:9">
      <c r="E4845"/>
      <c r="F4845"/>
      <c r="I4845"/>
    </row>
    <row r="4846" customHeight="1" spans="5:9">
      <c r="E4846"/>
      <c r="F4846"/>
      <c r="I4846"/>
    </row>
    <row r="4847" customHeight="1" spans="5:9">
      <c r="E4847"/>
      <c r="F4847"/>
      <c r="I4847"/>
    </row>
    <row r="4848" customHeight="1" spans="5:9">
      <c r="E4848"/>
      <c r="F4848"/>
      <c r="I4848"/>
    </row>
    <row r="4849" customHeight="1" spans="5:9">
      <c r="E4849"/>
      <c r="F4849"/>
      <c r="I4849"/>
    </row>
    <row r="4850" customHeight="1" spans="5:9">
      <c r="E4850"/>
      <c r="F4850"/>
      <c r="I4850"/>
    </row>
    <row r="4851" customHeight="1" spans="5:9">
      <c r="E4851"/>
      <c r="F4851"/>
      <c r="I4851"/>
    </row>
    <row r="4852" customHeight="1" spans="5:9">
      <c r="E4852"/>
      <c r="F4852"/>
      <c r="I4852"/>
    </row>
    <row r="4853" customHeight="1" spans="5:9">
      <c r="E4853"/>
      <c r="F4853"/>
      <c r="I4853"/>
    </row>
    <row r="4854" customHeight="1" spans="5:9">
      <c r="E4854"/>
      <c r="F4854"/>
      <c r="I4854"/>
    </row>
    <row r="4855" customHeight="1" spans="5:9">
      <c r="E4855"/>
      <c r="F4855"/>
      <c r="I4855"/>
    </row>
    <row r="4856" customHeight="1" spans="5:9">
      <c r="E4856"/>
      <c r="F4856"/>
      <c r="I4856"/>
    </row>
    <row r="4857" customHeight="1" spans="5:9">
      <c r="E4857"/>
      <c r="F4857"/>
      <c r="I4857"/>
    </row>
    <row r="4858" customHeight="1" spans="5:9">
      <c r="E4858"/>
      <c r="F4858"/>
      <c r="I4858"/>
    </row>
    <row r="4859" customHeight="1" spans="5:9">
      <c r="E4859"/>
      <c r="F4859"/>
      <c r="I4859"/>
    </row>
    <row r="4860" customHeight="1" spans="5:9">
      <c r="E4860"/>
      <c r="F4860"/>
      <c r="I4860"/>
    </row>
    <row r="4861" customHeight="1" spans="5:9">
      <c r="E4861"/>
      <c r="F4861"/>
      <c r="I4861"/>
    </row>
    <row r="4862" customHeight="1" spans="5:9">
      <c r="E4862"/>
      <c r="F4862"/>
      <c r="I4862"/>
    </row>
    <row r="4863" customHeight="1" spans="5:9">
      <c r="E4863"/>
      <c r="F4863"/>
      <c r="I4863"/>
    </row>
    <row r="4864" customHeight="1" spans="5:9">
      <c r="E4864"/>
      <c r="F4864"/>
      <c r="I4864"/>
    </row>
    <row r="4865" customHeight="1" spans="5:9">
      <c r="E4865"/>
      <c r="F4865"/>
      <c r="I4865"/>
    </row>
    <row r="4866" customHeight="1" spans="5:9">
      <c r="E4866"/>
      <c r="F4866"/>
      <c r="I4866"/>
    </row>
    <row r="4867" customHeight="1" spans="5:9">
      <c r="E4867"/>
      <c r="F4867"/>
      <c r="I4867"/>
    </row>
    <row r="4868" customHeight="1" spans="5:9">
      <c r="E4868"/>
      <c r="F4868"/>
      <c r="I4868"/>
    </row>
    <row r="4869" customHeight="1" spans="5:9">
      <c r="E4869"/>
      <c r="F4869"/>
      <c r="I4869"/>
    </row>
    <row r="4870" customHeight="1" spans="5:9">
      <c r="E4870"/>
      <c r="F4870"/>
      <c r="I4870"/>
    </row>
    <row r="4871" customHeight="1" spans="5:9">
      <c r="E4871"/>
      <c r="F4871"/>
      <c r="I4871"/>
    </row>
    <row r="4872" customHeight="1" spans="5:9">
      <c r="E4872"/>
      <c r="F4872"/>
      <c r="I4872"/>
    </row>
    <row r="4873" customHeight="1" spans="5:9">
      <c r="E4873"/>
      <c r="F4873"/>
      <c r="I4873"/>
    </row>
    <row r="4874" customHeight="1" spans="5:9">
      <c r="E4874"/>
      <c r="F4874"/>
      <c r="I4874"/>
    </row>
    <row r="4875" customHeight="1" spans="5:9">
      <c r="E4875"/>
      <c r="F4875"/>
      <c r="I4875"/>
    </row>
    <row r="4876" customHeight="1" spans="5:9">
      <c r="E4876"/>
      <c r="F4876"/>
      <c r="I4876"/>
    </row>
    <row r="4877" customHeight="1" spans="5:9">
      <c r="E4877"/>
      <c r="F4877"/>
      <c r="I4877"/>
    </row>
    <row r="4878" customHeight="1" spans="5:9">
      <c r="E4878"/>
      <c r="F4878"/>
      <c r="I4878"/>
    </row>
    <row r="4879" customHeight="1" spans="5:9">
      <c r="E4879"/>
      <c r="F4879"/>
      <c r="I4879"/>
    </row>
    <row r="4880" customHeight="1" spans="5:9">
      <c r="E4880"/>
      <c r="F4880"/>
      <c r="I4880"/>
    </row>
    <row r="4881" customHeight="1" spans="5:9">
      <c r="E4881"/>
      <c r="F4881"/>
      <c r="I4881"/>
    </row>
    <row r="4882" customHeight="1" spans="5:9">
      <c r="E4882"/>
      <c r="F4882"/>
      <c r="I4882"/>
    </row>
    <row r="4883" customHeight="1" spans="5:9">
      <c r="E4883"/>
      <c r="F4883"/>
      <c r="I4883"/>
    </row>
    <row r="4884" customHeight="1" spans="5:9">
      <c r="E4884"/>
      <c r="F4884"/>
      <c r="I4884"/>
    </row>
    <row r="4885" customHeight="1" spans="5:9">
      <c r="E4885"/>
      <c r="F4885"/>
      <c r="I4885"/>
    </row>
    <row r="4886" customHeight="1" spans="5:9">
      <c r="E4886"/>
      <c r="F4886"/>
      <c r="I4886"/>
    </row>
    <row r="4887" customHeight="1" spans="5:9">
      <c r="E4887"/>
      <c r="F4887"/>
      <c r="I4887"/>
    </row>
    <row r="4888" customHeight="1" spans="5:9">
      <c r="E4888"/>
      <c r="F4888"/>
      <c r="I4888"/>
    </row>
    <row r="4889" customHeight="1" spans="5:9">
      <c r="E4889"/>
      <c r="F4889"/>
      <c r="I4889"/>
    </row>
    <row r="4890" customHeight="1" spans="5:9">
      <c r="E4890"/>
      <c r="F4890"/>
      <c r="I4890"/>
    </row>
    <row r="4891" customHeight="1" spans="5:9">
      <c r="E4891"/>
      <c r="F4891"/>
      <c r="I4891"/>
    </row>
    <row r="4892" customHeight="1" spans="5:9">
      <c r="E4892"/>
      <c r="F4892"/>
      <c r="I4892"/>
    </row>
    <row r="4893" customHeight="1" spans="5:9">
      <c r="E4893"/>
      <c r="F4893"/>
      <c r="I4893"/>
    </row>
    <row r="4894" customHeight="1" spans="5:9">
      <c r="E4894"/>
      <c r="F4894"/>
      <c r="I4894"/>
    </row>
    <row r="4895" customHeight="1" spans="5:9">
      <c r="E4895"/>
      <c r="F4895"/>
      <c r="I4895"/>
    </row>
    <row r="4896" customHeight="1" spans="5:9">
      <c r="E4896"/>
      <c r="F4896"/>
      <c r="I4896"/>
    </row>
    <row r="4897" customHeight="1" spans="5:9">
      <c r="E4897"/>
      <c r="F4897"/>
      <c r="I4897"/>
    </row>
    <row r="4898" customHeight="1" spans="5:9">
      <c r="E4898"/>
      <c r="F4898"/>
      <c r="I4898"/>
    </row>
    <row r="4899" customHeight="1" spans="5:9">
      <c r="E4899"/>
      <c r="F4899"/>
      <c r="I4899"/>
    </row>
    <row r="4900" customHeight="1" spans="5:9">
      <c r="E4900"/>
      <c r="F4900"/>
      <c r="I4900"/>
    </row>
    <row r="4901" customHeight="1" spans="5:9">
      <c r="E4901"/>
      <c r="F4901"/>
      <c r="I4901"/>
    </row>
    <row r="4902" customHeight="1" spans="5:9">
      <c r="E4902"/>
      <c r="F4902"/>
      <c r="I4902"/>
    </row>
    <row r="4903" customHeight="1" spans="5:9">
      <c r="E4903"/>
      <c r="F4903"/>
      <c r="I4903"/>
    </row>
    <row r="4904" customHeight="1" spans="5:9">
      <c r="E4904"/>
      <c r="F4904"/>
      <c r="I4904"/>
    </row>
    <row r="4905" customHeight="1" spans="5:9">
      <c r="E4905"/>
      <c r="F4905"/>
      <c r="I4905"/>
    </row>
    <row r="4906" customHeight="1" spans="5:9">
      <c r="E4906"/>
      <c r="F4906"/>
      <c r="I4906"/>
    </row>
    <row r="4907" customHeight="1" spans="5:9">
      <c r="E4907"/>
      <c r="F4907"/>
      <c r="I4907"/>
    </row>
    <row r="4908" customHeight="1" spans="5:9">
      <c r="E4908"/>
      <c r="F4908"/>
      <c r="I4908"/>
    </row>
    <row r="4909" customHeight="1" spans="5:9">
      <c r="E4909"/>
      <c r="F4909"/>
      <c r="I4909"/>
    </row>
    <row r="4910" customHeight="1" spans="5:9">
      <c r="E4910"/>
      <c r="F4910"/>
      <c r="I4910"/>
    </row>
    <row r="4911" customHeight="1" spans="5:9">
      <c r="E4911"/>
      <c r="F4911"/>
      <c r="I4911"/>
    </row>
    <row r="4912" customHeight="1" spans="5:9">
      <c r="E4912"/>
      <c r="F4912"/>
      <c r="I4912"/>
    </row>
    <row r="4913" customHeight="1" spans="5:9">
      <c r="E4913"/>
      <c r="F4913"/>
      <c r="I4913"/>
    </row>
    <row r="4914" customHeight="1" spans="5:9">
      <c r="E4914"/>
      <c r="F4914"/>
      <c r="I4914"/>
    </row>
    <row r="4915" customHeight="1" spans="5:9">
      <c r="E4915"/>
      <c r="F4915"/>
      <c r="I4915"/>
    </row>
    <row r="4916" customHeight="1" spans="5:9">
      <c r="E4916"/>
      <c r="F4916"/>
      <c r="I4916"/>
    </row>
    <row r="4917" customHeight="1" spans="5:9">
      <c r="E4917"/>
      <c r="F4917"/>
      <c r="I4917"/>
    </row>
    <row r="4918" customHeight="1" spans="5:9">
      <c r="E4918"/>
      <c r="F4918"/>
      <c r="I4918"/>
    </row>
    <row r="4919" customHeight="1" spans="5:9">
      <c r="E4919"/>
      <c r="F4919"/>
      <c r="I4919"/>
    </row>
    <row r="4920" customHeight="1" spans="5:9">
      <c r="E4920"/>
      <c r="F4920"/>
      <c r="I4920"/>
    </row>
    <row r="4921" customHeight="1" spans="5:9">
      <c r="E4921"/>
      <c r="F4921"/>
      <c r="I4921"/>
    </row>
    <row r="4922" customHeight="1" spans="5:9">
      <c r="E4922"/>
      <c r="F4922"/>
      <c r="I4922"/>
    </row>
    <row r="4923" customHeight="1" spans="5:9">
      <c r="E4923"/>
      <c r="F4923"/>
      <c r="I4923"/>
    </row>
    <row r="4924" customHeight="1" spans="5:9">
      <c r="E4924"/>
      <c r="F4924"/>
      <c r="I4924"/>
    </row>
    <row r="4925" customHeight="1" spans="5:9">
      <c r="E4925"/>
      <c r="F4925"/>
      <c r="I4925"/>
    </row>
    <row r="4926" customHeight="1" spans="5:9">
      <c r="E4926"/>
      <c r="F4926"/>
      <c r="I4926"/>
    </row>
    <row r="4927" customHeight="1" spans="5:9">
      <c r="E4927"/>
      <c r="F4927"/>
      <c r="I4927"/>
    </row>
    <row r="4928" customHeight="1" spans="5:9">
      <c r="E4928"/>
      <c r="F4928"/>
      <c r="I4928"/>
    </row>
    <row r="4929" customHeight="1" spans="5:9">
      <c r="E4929"/>
      <c r="F4929"/>
      <c r="I4929"/>
    </row>
    <row r="4930" customHeight="1" spans="5:9">
      <c r="E4930"/>
      <c r="F4930"/>
      <c r="I4930"/>
    </row>
    <row r="4931" customHeight="1" spans="5:9">
      <c r="E4931"/>
      <c r="F4931"/>
      <c r="I4931"/>
    </row>
    <row r="4932" customHeight="1" spans="5:9">
      <c r="E4932"/>
      <c r="F4932"/>
      <c r="I4932"/>
    </row>
    <row r="4933" customHeight="1" spans="5:9">
      <c r="E4933"/>
      <c r="F4933"/>
      <c r="I4933"/>
    </row>
    <row r="4934" customHeight="1" spans="5:9">
      <c r="E4934"/>
      <c r="F4934"/>
      <c r="I4934"/>
    </row>
    <row r="4935" customHeight="1" spans="5:9">
      <c r="E4935"/>
      <c r="F4935"/>
      <c r="I4935"/>
    </row>
    <row r="4936" customHeight="1" spans="5:9">
      <c r="E4936"/>
      <c r="F4936"/>
      <c r="I4936"/>
    </row>
    <row r="4937" customHeight="1" spans="5:9">
      <c r="E4937"/>
      <c r="F4937"/>
      <c r="I4937"/>
    </row>
    <row r="4938" customHeight="1" spans="5:9">
      <c r="E4938"/>
      <c r="F4938"/>
      <c r="I4938"/>
    </row>
    <row r="4939" customHeight="1" spans="5:9">
      <c r="E4939"/>
      <c r="F4939"/>
      <c r="I4939"/>
    </row>
    <row r="4940" customHeight="1" spans="5:9">
      <c r="E4940"/>
      <c r="F4940"/>
      <c r="I4940"/>
    </row>
    <row r="4941" customHeight="1" spans="5:9">
      <c r="E4941"/>
      <c r="F4941"/>
      <c r="I4941"/>
    </row>
    <row r="4942" customHeight="1" spans="5:9">
      <c r="E4942"/>
      <c r="F4942"/>
      <c r="I4942"/>
    </row>
    <row r="4943" customHeight="1" spans="5:9">
      <c r="E4943"/>
      <c r="F4943"/>
      <c r="I4943"/>
    </row>
    <row r="4944" customHeight="1" spans="5:9">
      <c r="E4944"/>
      <c r="F4944"/>
      <c r="I4944"/>
    </row>
    <row r="4945" customHeight="1" spans="5:9">
      <c r="E4945"/>
      <c r="F4945"/>
      <c r="I4945"/>
    </row>
    <row r="4946" customHeight="1" spans="5:9">
      <c r="E4946"/>
      <c r="F4946"/>
      <c r="I4946"/>
    </row>
    <row r="4947" customHeight="1" spans="5:9">
      <c r="E4947"/>
      <c r="F4947"/>
      <c r="I4947"/>
    </row>
    <row r="4948" customHeight="1" spans="5:9">
      <c r="E4948"/>
      <c r="F4948"/>
      <c r="I4948"/>
    </row>
    <row r="4949" customHeight="1" spans="5:9">
      <c r="E4949"/>
      <c r="F4949"/>
      <c r="I4949"/>
    </row>
    <row r="4950" customHeight="1" spans="5:9">
      <c r="E4950"/>
      <c r="F4950"/>
      <c r="I4950"/>
    </row>
    <row r="4951" customHeight="1" spans="5:9">
      <c r="E4951"/>
      <c r="F4951"/>
      <c r="I4951"/>
    </row>
    <row r="4952" customHeight="1" spans="5:9">
      <c r="E4952"/>
      <c r="F4952"/>
      <c r="I4952"/>
    </row>
    <row r="4953" customHeight="1" spans="5:9">
      <c r="E4953"/>
      <c r="F4953"/>
      <c r="I4953"/>
    </row>
  </sheetData>
  <mergeCells count="12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dataValidations count="1">
    <dataValidation type="list" allowBlank="1" showInputMessage="1" showErrorMessage="1" sqref="I5:I400">
      <formula1>"2600,3700,4800"</formula1>
    </dataValidation>
  </dataValidations>
  <printOptions horizontalCentered="1"/>
  <pageMargins left="0.751388888888889" right="0.751388888888889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26-27-1国家助学金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汐鸥</cp:lastModifiedBy>
  <dcterms:created xsi:type="dcterms:W3CDTF">1996-12-17T01:32:00Z</dcterms:created>
  <cp:lastPrinted>2007-11-23T15:10:00Z</cp:lastPrinted>
  <dcterms:modified xsi:type="dcterms:W3CDTF">2026-10-14T07:40:41Z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6F2129905C1945AFBB1824FD8BE206BB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